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07898F4-589D-4349-A175-2601BEDBB14D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日程表" sheetId="10" r:id="rId1"/>
  </sheets>
  <definedNames>
    <definedName name="_xlnm.Print_Area" localSheetId="0">日程表!$A$1:$E$50</definedName>
  </definedNames>
  <calcPr calcId="152511"/>
</workbook>
</file>

<file path=xl/sharedStrings.xml><?xml version="1.0" encoding="utf-8"?>
<sst xmlns="http://schemas.openxmlformats.org/spreadsheetml/2006/main" count="60" uniqueCount="60">
  <si>
    <t>期日</t>
    <rPh sb="0" eb="2">
      <t>キジツ</t>
    </rPh>
    <phoneticPr fontId="1"/>
  </si>
  <si>
    <t>会場</t>
    <rPh sb="0" eb="2">
      <t>カイジョウ</t>
    </rPh>
    <phoneticPr fontId="1"/>
  </si>
  <si>
    <t xml:space="preserve">公認ソフトボールスタートコーチ養成講習会　日程表 </t>
    <rPh sb="0" eb="2">
      <t>コウニン</t>
    </rPh>
    <rPh sb="15" eb="17">
      <t>ヨウセイ</t>
    </rPh>
    <rPh sb="17" eb="20">
      <t>コウシュウカイ</t>
    </rPh>
    <rPh sb="21" eb="24">
      <t>ニッテイヒョウ</t>
    </rPh>
    <phoneticPr fontId="1"/>
  </si>
  <si>
    <t>時間</t>
  </si>
  <si>
    <t>講義内容</t>
    <rPh sb="0" eb="4">
      <t>コウギナイヨウ</t>
    </rPh>
    <phoneticPr fontId="1"/>
  </si>
  <si>
    <t>受付</t>
    <rPh sb="0" eb="2">
      <t>ウケツケ</t>
    </rPh>
    <phoneticPr fontId="1"/>
  </si>
  <si>
    <t>開講式【30分】</t>
    <rPh sb="0" eb="3">
      <t>カイコウシキ</t>
    </rPh>
    <rPh sb="6" eb="7">
      <t>フン</t>
    </rPh>
    <phoneticPr fontId="1"/>
  </si>
  <si>
    <t>１．場作り</t>
    <rPh sb="2" eb="3">
      <t>バ</t>
    </rPh>
    <rPh sb="3" eb="4">
      <t>ツク</t>
    </rPh>
    <phoneticPr fontId="1"/>
  </si>
  <si>
    <t>1-1受講に際しての心構え</t>
    <rPh sb="3" eb="5">
      <t>ジュコウ</t>
    </rPh>
    <rPh sb="6" eb="7">
      <t>サイ</t>
    </rPh>
    <rPh sb="10" eb="12">
      <t>ココロガマ</t>
    </rPh>
    <phoneticPr fontId="1"/>
  </si>
  <si>
    <t>２．共通①【90分】</t>
    <rPh sb="2" eb="4">
      <t>キョウツウ</t>
    </rPh>
    <rPh sb="8" eb="9">
      <t>フン</t>
    </rPh>
    <phoneticPr fontId="1"/>
  </si>
  <si>
    <t>指導者のあり方</t>
    <rPh sb="0" eb="3">
      <t>シドウシャ</t>
    </rPh>
    <rPh sb="6" eb="7">
      <t>カタ</t>
    </rPh>
    <phoneticPr fontId="1"/>
  </si>
  <si>
    <t>2-1「あなたの指導って！イマドキッ？！」</t>
    <rPh sb="8" eb="10">
      <t>シドウ</t>
    </rPh>
    <phoneticPr fontId="1"/>
  </si>
  <si>
    <t>2-2グッドコーチ像について考える</t>
    <rPh sb="9" eb="10">
      <t>ゾウ</t>
    </rPh>
    <rPh sb="14" eb="15">
      <t>カンガ</t>
    </rPh>
    <phoneticPr fontId="1"/>
  </si>
  <si>
    <t>2-3プレーヤーズセンタードについて考える</t>
    <rPh sb="18" eb="19">
      <t>カンガ</t>
    </rPh>
    <phoneticPr fontId="1"/>
  </si>
  <si>
    <t>2-4コーチに求められる安全管理について考える</t>
    <rPh sb="7" eb="8">
      <t>モト</t>
    </rPh>
    <rPh sb="12" eb="14">
      <t>アンゼン</t>
    </rPh>
    <rPh sb="14" eb="16">
      <t>カンリ</t>
    </rPh>
    <rPh sb="20" eb="21">
      <t>カンガ</t>
    </rPh>
    <phoneticPr fontId="1"/>
  </si>
  <si>
    <t>昼食・休憩【60分】</t>
    <rPh sb="0" eb="2">
      <t>チュウショク</t>
    </rPh>
    <rPh sb="3" eb="5">
      <t>キュウケイ</t>
    </rPh>
    <rPh sb="8" eb="9">
      <t>フン</t>
    </rPh>
    <phoneticPr fontId="1"/>
  </si>
  <si>
    <t>３．共通②【60分】</t>
    <rPh sb="2" eb="4">
      <t>キョウツウ</t>
    </rPh>
    <phoneticPr fontId="1"/>
  </si>
  <si>
    <t>スポーツの意義と価値</t>
    <rPh sb="5" eb="7">
      <t>イギ</t>
    </rPh>
    <rPh sb="8" eb="10">
      <t>カチ</t>
    </rPh>
    <phoneticPr fontId="1"/>
  </si>
  <si>
    <t>3-1コーチがなぜ「スポーツの意義と価値」を考えるのか</t>
    <phoneticPr fontId="1"/>
  </si>
  <si>
    <t>3-2社会の中におけるスポーツの価値について考えよう</t>
    <phoneticPr fontId="1"/>
  </si>
  <si>
    <t>3-3地域社会から求められるスポーツの価値について考えよう</t>
    <phoneticPr fontId="1"/>
  </si>
  <si>
    <t>４．共通③【60分】</t>
    <rPh sb="2" eb="4">
      <t>キョウツウ</t>
    </rPh>
    <phoneticPr fontId="1"/>
  </si>
  <si>
    <t>コーチに求められる</t>
    <rPh sb="4" eb="5">
      <t>モト</t>
    </rPh>
    <phoneticPr fontId="1"/>
  </si>
  <si>
    <t>4-1スポーツインテグリティとは何かを理解しよう</t>
    <rPh sb="16" eb="17">
      <t>ナニ</t>
    </rPh>
    <rPh sb="19" eb="21">
      <t>リカイ</t>
    </rPh>
    <phoneticPr fontId="1"/>
  </si>
  <si>
    <t>スポーツのインテグリティ</t>
    <phoneticPr fontId="1"/>
  </si>
  <si>
    <t>4-2ハラスメント根絶への取り組みを考えよう</t>
    <rPh sb="9" eb="11">
      <t>コンゼツ</t>
    </rPh>
    <rPh sb="13" eb="14">
      <t>ト</t>
    </rPh>
    <rPh sb="15" eb="16">
      <t>ク</t>
    </rPh>
    <rPh sb="18" eb="19">
      <t>カンガ</t>
    </rPh>
    <phoneticPr fontId="1"/>
  </si>
  <si>
    <t>５．専門①【60分】</t>
    <rPh sb="2" eb="4">
      <t>センモン</t>
    </rPh>
    <phoneticPr fontId="1"/>
  </si>
  <si>
    <t>A.１ソフトボールの未来と軌跡を振り返る</t>
    <rPh sb="10" eb="12">
      <t>ミライ</t>
    </rPh>
    <rPh sb="13" eb="15">
      <t>キセキ</t>
    </rPh>
    <rPh sb="16" eb="17">
      <t>フ</t>
    </rPh>
    <rPh sb="18" eb="19">
      <t>カエ</t>
    </rPh>
    <phoneticPr fontId="1"/>
  </si>
  <si>
    <t>Aソフトボールの歴史と情勢</t>
    <rPh sb="8" eb="10">
      <t>レキシ</t>
    </rPh>
    <rPh sb="11" eb="13">
      <t>ジョウセイ</t>
    </rPh>
    <phoneticPr fontId="1"/>
  </si>
  <si>
    <t>・誕生から今日までを振り返る</t>
    <rPh sb="1" eb="3">
      <t>タンジョウ</t>
    </rPh>
    <rPh sb="5" eb="7">
      <t>キョウ</t>
    </rPh>
    <rPh sb="10" eb="11">
      <t>フ</t>
    </rPh>
    <rPh sb="12" eb="13">
      <t>カエ</t>
    </rPh>
    <phoneticPr fontId="1"/>
  </si>
  <si>
    <t>・国際的動向を知ろう</t>
    <rPh sb="1" eb="6">
      <t>コクサイテキドウコウ</t>
    </rPh>
    <rPh sb="7" eb="8">
      <t>シ</t>
    </rPh>
    <phoneticPr fontId="1"/>
  </si>
  <si>
    <t>・ソフトボール界の新たな動きについて学ぼう</t>
    <rPh sb="7" eb="8">
      <t>カイ</t>
    </rPh>
    <rPh sb="9" eb="10">
      <t>アラ</t>
    </rPh>
    <rPh sb="12" eb="13">
      <t>ウゴ</t>
    </rPh>
    <rPh sb="18" eb="19">
      <t>マナ</t>
    </rPh>
    <phoneticPr fontId="1"/>
  </si>
  <si>
    <t>６．専門②【60分】</t>
    <rPh sb="2" eb="4">
      <t>センモン</t>
    </rPh>
    <phoneticPr fontId="1"/>
  </si>
  <si>
    <t>B.1ソフトボールの競技特性とルールを学ぼう</t>
    <rPh sb="10" eb="12">
      <t>キョウギ</t>
    </rPh>
    <rPh sb="12" eb="14">
      <t>トクセイ</t>
    </rPh>
    <rPh sb="19" eb="20">
      <t>マナ</t>
    </rPh>
    <phoneticPr fontId="1"/>
  </si>
  <si>
    <t>Bソフトボールの特性とルール</t>
    <rPh sb="8" eb="10">
      <t>トクセイ</t>
    </rPh>
    <phoneticPr fontId="1"/>
  </si>
  <si>
    <t>・競技環境（競技場のルール）</t>
    <rPh sb="1" eb="3">
      <t>キョウギ</t>
    </rPh>
    <rPh sb="3" eb="5">
      <t>カンキョウ</t>
    </rPh>
    <rPh sb="6" eb="9">
      <t>キョウギジョウ</t>
    </rPh>
    <phoneticPr fontId="1"/>
  </si>
  <si>
    <t>・攻撃に関する主なルール</t>
    <rPh sb="1" eb="3">
      <t>コウゲキ</t>
    </rPh>
    <rPh sb="4" eb="5">
      <t>カン</t>
    </rPh>
    <rPh sb="7" eb="8">
      <t>オモ</t>
    </rPh>
    <phoneticPr fontId="1"/>
  </si>
  <si>
    <t>・守備（投手含む）に関する主なルール</t>
    <rPh sb="1" eb="3">
      <t>シュビ</t>
    </rPh>
    <rPh sb="4" eb="6">
      <t>トウシュ</t>
    </rPh>
    <rPh sb="6" eb="7">
      <t>フク</t>
    </rPh>
    <rPh sb="10" eb="11">
      <t>カン</t>
    </rPh>
    <rPh sb="13" eb="14">
      <t>オモ</t>
    </rPh>
    <phoneticPr fontId="1"/>
  </si>
  <si>
    <t>・ソフトボール競技の特性（魅力）について語ろう</t>
    <rPh sb="7" eb="9">
      <t>キョウギ</t>
    </rPh>
    <rPh sb="10" eb="12">
      <t>トクセイ</t>
    </rPh>
    <rPh sb="13" eb="15">
      <t>ミリョク</t>
    </rPh>
    <rPh sb="20" eb="21">
      <t>カタ</t>
    </rPh>
    <phoneticPr fontId="1"/>
  </si>
  <si>
    <t>７．専門③【60分】</t>
    <rPh sb="2" eb="4">
      <t>センモン</t>
    </rPh>
    <phoneticPr fontId="1"/>
  </si>
  <si>
    <t>C.こんな時、どのように対応するか？</t>
    <rPh sb="5" eb="6">
      <t>トキ</t>
    </rPh>
    <rPh sb="12" eb="14">
      <t>タイオウ</t>
    </rPh>
    <phoneticPr fontId="1"/>
  </si>
  <si>
    <t>　　　　　　　　　　　　　　　～ロールプレイング～</t>
    <phoneticPr fontId="1"/>
  </si>
  <si>
    <t>　　　　　　　　　　　</t>
    <phoneticPr fontId="1"/>
  </si>
  <si>
    <t>・中心選手がシーズン前に退部を申し出た場合の指導法は？</t>
    <rPh sb="1" eb="3">
      <t>チュウシン</t>
    </rPh>
    <rPh sb="3" eb="5">
      <t>センシュ</t>
    </rPh>
    <rPh sb="10" eb="11">
      <t>マエ</t>
    </rPh>
    <rPh sb="12" eb="14">
      <t>タイブ</t>
    </rPh>
    <rPh sb="15" eb="16">
      <t>モウ</t>
    </rPh>
    <rPh sb="17" eb="18">
      <t>デ</t>
    </rPh>
    <rPh sb="19" eb="21">
      <t>バアイ</t>
    </rPh>
    <rPh sb="22" eb="25">
      <t>シドウホウ</t>
    </rPh>
    <phoneticPr fontId="1"/>
  </si>
  <si>
    <t>・監督が選手に体罰を行った場面を目撃したコーチはどうすべきか？</t>
    <rPh sb="1" eb="3">
      <t>カントク</t>
    </rPh>
    <rPh sb="4" eb="6">
      <t>センシュ</t>
    </rPh>
    <rPh sb="7" eb="9">
      <t>タイバツ</t>
    </rPh>
    <rPh sb="10" eb="11">
      <t>オコナ</t>
    </rPh>
    <rPh sb="13" eb="15">
      <t>バメン</t>
    </rPh>
    <rPh sb="16" eb="18">
      <t>モクゲキ</t>
    </rPh>
    <phoneticPr fontId="1"/>
  </si>
  <si>
    <t>８．専門④【60分】</t>
    <rPh sb="2" eb="4">
      <t>センモン</t>
    </rPh>
    <phoneticPr fontId="1"/>
  </si>
  <si>
    <t>D.最新のコーチングについて語ろう</t>
    <rPh sb="2" eb="4">
      <t>サイシン</t>
    </rPh>
    <rPh sb="14" eb="15">
      <t>カタ</t>
    </rPh>
    <phoneticPr fontId="1"/>
  </si>
  <si>
    <t>・ピッチング</t>
    <phoneticPr fontId="1"/>
  </si>
  <si>
    <t>・打撃</t>
    <rPh sb="1" eb="3">
      <t>ダゲキ</t>
    </rPh>
    <phoneticPr fontId="1"/>
  </si>
  <si>
    <t>・守備</t>
    <rPh sb="1" eb="3">
      <t>シュビ</t>
    </rPh>
    <phoneticPr fontId="1"/>
  </si>
  <si>
    <t>・走塁</t>
    <rPh sb="1" eb="3">
      <t>ソウルイ</t>
    </rPh>
    <phoneticPr fontId="1"/>
  </si>
  <si>
    <t>・その他</t>
    <rPh sb="3" eb="4">
      <t>タ</t>
    </rPh>
    <phoneticPr fontId="1"/>
  </si>
  <si>
    <t>振り返り（確認テスト）【30分】</t>
    <rPh sb="0" eb="1">
      <t>フ</t>
    </rPh>
    <rPh sb="2" eb="3">
      <t>カエ</t>
    </rPh>
    <rPh sb="5" eb="7">
      <t>カクニン</t>
    </rPh>
    <rPh sb="14" eb="15">
      <t>フン</t>
    </rPh>
    <phoneticPr fontId="1"/>
  </si>
  <si>
    <t>閉講式【10分】</t>
    <rPh sb="0" eb="3">
      <t>ヘイコウシキ</t>
    </rPh>
    <rPh sb="6" eb="7">
      <t>フン</t>
    </rPh>
    <phoneticPr fontId="1"/>
  </si>
  <si>
    <t>カリキュラム</t>
    <phoneticPr fontId="1"/>
  </si>
  <si>
    <t>C指導者（ソフトボール）のあり方</t>
    <rPh sb="1" eb="4">
      <t>シドウシャ</t>
    </rPh>
    <phoneticPr fontId="1"/>
  </si>
  <si>
    <t>Dコーチ（ソフトボール）に</t>
    <phoneticPr fontId="1"/>
  </si>
  <si>
    <t>　　　　　求められる知識とスキル</t>
    <rPh sb="10" eb="12">
      <t>チシキ</t>
    </rPh>
    <phoneticPr fontId="1"/>
  </si>
  <si>
    <t>令和  8年  7月 5日（日）</t>
    <rPh sb="14" eb="15">
      <t>ヒ</t>
    </rPh>
    <phoneticPr fontId="1"/>
  </si>
  <si>
    <t>熊本市北区植木町岩野238-1　植木文化センター</t>
    <rPh sb="0" eb="3">
      <t>クマモトシ</t>
    </rPh>
    <rPh sb="3" eb="5">
      <t>キタク</t>
    </rPh>
    <rPh sb="5" eb="8">
      <t>ウエキマチ</t>
    </rPh>
    <rPh sb="8" eb="10">
      <t>イワノ</t>
    </rPh>
    <rPh sb="16" eb="20">
      <t>ウエキブンカ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</si>
</sst>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明朝"/>
      <family val="2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HGS創英ﾌﾟﾚｾﾞﾝｽEB"/>
      <family val="1"/>
      <charset val="128"/>
    </font>
    <font>
      <b/>
      <sz val="16"/>
      <name val="HGS創英ﾌﾟﾚｾﾞﾝｽEB"/>
      <family val="1"/>
      <charset val="128"/>
    </font>
    <font>
      <sz val="14"/>
      <color rgb="FFFF0000"/>
      <name val="HGS創英ﾌﾟﾚｾﾞﾝｽEB"/>
      <family val="1"/>
      <charset val="128"/>
    </font>
    <font>
      <sz val="14"/>
      <name val="HGS創英ﾌﾟﾚｾﾞﾝｽEB"/>
      <family val="1"/>
      <charset val="128"/>
    </font>
    <font>
      <sz val="14"/>
      <color theme="1"/>
      <name val="HGS創英ﾌﾟﾚｾﾞﾝｽEB"/>
      <family val="1"/>
      <charset val="128"/>
    </font>
    <font>
      <sz val="14"/>
      <color rgb="FF0000FF"/>
      <name val="HGS創英ﾌﾟﾚｾﾞﾝｽEB"/>
      <family val="1"/>
      <charset val="128"/>
    </font>
    <font>
      <sz val="11"/>
      <name val="HGS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43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9" fillId="0" borderId="6" xfId="1" applyFont="1" applyBorder="1" applyAlignment="1">
      <alignment vertical="center"/>
    </xf>
    <xf numFmtId="0" fontId="9" fillId="0" borderId="6" xfId="1" applyFont="1" applyBorder="1" applyAlignment="1">
      <alignment vertical="center" shrinkToFit="1"/>
    </xf>
    <xf numFmtId="0" fontId="9" fillId="0" borderId="9" xfId="1" applyFont="1" applyBorder="1" applyAlignment="1">
      <alignment vertical="center" shrinkToFit="1"/>
    </xf>
    <xf numFmtId="20" fontId="9" fillId="0" borderId="12" xfId="1" applyNumberFormat="1" applyFont="1" applyBorder="1" applyAlignment="1">
      <alignment horizontal="right" vertical="center"/>
    </xf>
    <xf numFmtId="0" fontId="9" fillId="0" borderId="12" xfId="1" applyFont="1" applyBorder="1" applyAlignment="1">
      <alignment vertical="center" shrinkToFit="1"/>
    </xf>
    <xf numFmtId="20" fontId="9" fillId="0" borderId="13" xfId="1" applyNumberFormat="1" applyFont="1" applyBorder="1" applyAlignment="1">
      <alignment horizontal="right" vertical="center"/>
    </xf>
    <xf numFmtId="0" fontId="9" fillId="0" borderId="13" xfId="1" applyFont="1" applyBorder="1" applyAlignment="1">
      <alignment vertical="center" shrinkToFit="1"/>
    </xf>
    <xf numFmtId="20" fontId="9" fillId="0" borderId="4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vertical="center" shrinkToFit="1"/>
    </xf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vertical="center" shrinkToFit="1"/>
    </xf>
    <xf numFmtId="0" fontId="9" fillId="0" borderId="12" xfId="1" applyFont="1" applyBorder="1" applyAlignment="1">
      <alignment horizontal="right" vertical="center"/>
    </xf>
    <xf numFmtId="0" fontId="9" fillId="0" borderId="14" xfId="1" applyFont="1" applyBorder="1" applyAlignment="1">
      <alignment vertical="center" shrinkToFit="1"/>
    </xf>
    <xf numFmtId="0" fontId="9" fillId="0" borderId="6" xfId="1" applyFont="1" applyBorder="1" applyAlignment="1">
      <alignment horizontal="right" vertical="center"/>
    </xf>
    <xf numFmtId="20" fontId="9" fillId="0" borderId="1" xfId="1" applyNumberFormat="1" applyFont="1" applyBorder="1" applyAlignment="1">
      <alignment horizontal="righ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9" fillId="0" borderId="7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showGridLines="0" tabSelected="1" view="pageBreakPreview" zoomScaleNormal="100" zoomScaleSheetLayoutView="100" workbookViewId="0">
      <selection activeCell="C5" sqref="C5:C6"/>
    </sheetView>
  </sheetViews>
  <sheetFormatPr defaultColWidth="9" defaultRowHeight="15" customHeight="1" x14ac:dyDescent="0.15"/>
  <cols>
    <col min="1" max="1" width="1.875" style="3" customWidth="1"/>
    <col min="2" max="2" width="8.75" style="3" customWidth="1"/>
    <col min="3" max="3" width="40.75" style="3" customWidth="1"/>
    <col min="4" max="4" width="54.75" style="3" customWidth="1"/>
    <col min="5" max="5" width="1.875" style="3" customWidth="1"/>
    <col min="6" max="241" width="9" style="1"/>
    <col min="242" max="242" width="1.875" style="1" customWidth="1"/>
    <col min="243" max="243" width="10.5" style="1" customWidth="1"/>
    <col min="244" max="244" width="5.875" style="1" customWidth="1"/>
    <col min="245" max="245" width="22.125" style="1" customWidth="1"/>
    <col min="246" max="246" width="10.875" style="1" bestFit="1" customWidth="1"/>
    <col min="247" max="247" width="11.125" style="1" customWidth="1"/>
    <col min="248" max="248" width="5.875" style="1" customWidth="1"/>
    <col min="249" max="249" width="22.125" style="1" customWidth="1"/>
    <col min="250" max="251" width="11.25" style="1" customWidth="1"/>
    <col min="252" max="252" width="5.875" style="1" customWidth="1"/>
    <col min="253" max="253" width="22.125" style="1" customWidth="1"/>
    <col min="254" max="255" width="11.25" style="1" customWidth="1"/>
    <col min="256" max="256" width="5.875" style="1" customWidth="1"/>
    <col min="257" max="257" width="22.125" style="1" customWidth="1"/>
    <col min="258" max="259" width="11.25" style="1" customWidth="1"/>
    <col min="260" max="260" width="5.375" style="1" customWidth="1"/>
    <col min="261" max="261" width="2.375" style="1" customWidth="1"/>
    <col min="262" max="497" width="9" style="1"/>
    <col min="498" max="498" width="1.875" style="1" customWidth="1"/>
    <col min="499" max="499" width="10.5" style="1" customWidth="1"/>
    <col min="500" max="500" width="5.875" style="1" customWidth="1"/>
    <col min="501" max="501" width="22.125" style="1" customWidth="1"/>
    <col min="502" max="502" width="10.875" style="1" bestFit="1" customWidth="1"/>
    <col min="503" max="503" width="11.125" style="1" customWidth="1"/>
    <col min="504" max="504" width="5.875" style="1" customWidth="1"/>
    <col min="505" max="505" width="22.125" style="1" customWidth="1"/>
    <col min="506" max="507" width="11.25" style="1" customWidth="1"/>
    <col min="508" max="508" width="5.875" style="1" customWidth="1"/>
    <col min="509" max="509" width="22.125" style="1" customWidth="1"/>
    <col min="510" max="511" width="11.25" style="1" customWidth="1"/>
    <col min="512" max="512" width="5.875" style="1" customWidth="1"/>
    <col min="513" max="513" width="22.125" style="1" customWidth="1"/>
    <col min="514" max="515" width="11.25" style="1" customWidth="1"/>
    <col min="516" max="516" width="5.375" style="1" customWidth="1"/>
    <col min="517" max="517" width="2.375" style="1" customWidth="1"/>
    <col min="518" max="753" width="9" style="1"/>
    <col min="754" max="754" width="1.875" style="1" customWidth="1"/>
    <col min="755" max="755" width="10.5" style="1" customWidth="1"/>
    <col min="756" max="756" width="5.875" style="1" customWidth="1"/>
    <col min="757" max="757" width="22.125" style="1" customWidth="1"/>
    <col min="758" max="758" width="10.875" style="1" bestFit="1" customWidth="1"/>
    <col min="759" max="759" width="11.125" style="1" customWidth="1"/>
    <col min="760" max="760" width="5.875" style="1" customWidth="1"/>
    <col min="761" max="761" width="22.125" style="1" customWidth="1"/>
    <col min="762" max="763" width="11.25" style="1" customWidth="1"/>
    <col min="764" max="764" width="5.875" style="1" customWidth="1"/>
    <col min="765" max="765" width="22.125" style="1" customWidth="1"/>
    <col min="766" max="767" width="11.25" style="1" customWidth="1"/>
    <col min="768" max="768" width="5.875" style="1" customWidth="1"/>
    <col min="769" max="769" width="22.125" style="1" customWidth="1"/>
    <col min="770" max="771" width="11.25" style="1" customWidth="1"/>
    <col min="772" max="772" width="5.375" style="1" customWidth="1"/>
    <col min="773" max="773" width="2.375" style="1" customWidth="1"/>
    <col min="774" max="1009" width="9" style="1"/>
    <col min="1010" max="1010" width="1.875" style="1" customWidth="1"/>
    <col min="1011" max="1011" width="10.5" style="1" customWidth="1"/>
    <col min="1012" max="1012" width="5.875" style="1" customWidth="1"/>
    <col min="1013" max="1013" width="22.125" style="1" customWidth="1"/>
    <col min="1014" max="1014" width="10.875" style="1" bestFit="1" customWidth="1"/>
    <col min="1015" max="1015" width="11.125" style="1" customWidth="1"/>
    <col min="1016" max="1016" width="5.875" style="1" customWidth="1"/>
    <col min="1017" max="1017" width="22.125" style="1" customWidth="1"/>
    <col min="1018" max="1019" width="11.25" style="1" customWidth="1"/>
    <col min="1020" max="1020" width="5.875" style="1" customWidth="1"/>
    <col min="1021" max="1021" width="22.125" style="1" customWidth="1"/>
    <col min="1022" max="1023" width="11.25" style="1" customWidth="1"/>
    <col min="1024" max="1024" width="5.875" style="1" customWidth="1"/>
    <col min="1025" max="1025" width="22.125" style="1" customWidth="1"/>
    <col min="1026" max="1027" width="11.25" style="1" customWidth="1"/>
    <col min="1028" max="1028" width="5.375" style="1" customWidth="1"/>
    <col min="1029" max="1029" width="2.375" style="1" customWidth="1"/>
    <col min="1030" max="1265" width="9" style="1"/>
    <col min="1266" max="1266" width="1.875" style="1" customWidth="1"/>
    <col min="1267" max="1267" width="10.5" style="1" customWidth="1"/>
    <col min="1268" max="1268" width="5.875" style="1" customWidth="1"/>
    <col min="1269" max="1269" width="22.125" style="1" customWidth="1"/>
    <col min="1270" max="1270" width="10.875" style="1" bestFit="1" customWidth="1"/>
    <col min="1271" max="1271" width="11.125" style="1" customWidth="1"/>
    <col min="1272" max="1272" width="5.875" style="1" customWidth="1"/>
    <col min="1273" max="1273" width="22.125" style="1" customWidth="1"/>
    <col min="1274" max="1275" width="11.25" style="1" customWidth="1"/>
    <col min="1276" max="1276" width="5.875" style="1" customWidth="1"/>
    <col min="1277" max="1277" width="22.125" style="1" customWidth="1"/>
    <col min="1278" max="1279" width="11.25" style="1" customWidth="1"/>
    <col min="1280" max="1280" width="5.875" style="1" customWidth="1"/>
    <col min="1281" max="1281" width="22.125" style="1" customWidth="1"/>
    <col min="1282" max="1283" width="11.25" style="1" customWidth="1"/>
    <col min="1284" max="1284" width="5.375" style="1" customWidth="1"/>
    <col min="1285" max="1285" width="2.375" style="1" customWidth="1"/>
    <col min="1286" max="1521" width="9" style="1"/>
    <col min="1522" max="1522" width="1.875" style="1" customWidth="1"/>
    <col min="1523" max="1523" width="10.5" style="1" customWidth="1"/>
    <col min="1524" max="1524" width="5.875" style="1" customWidth="1"/>
    <col min="1525" max="1525" width="22.125" style="1" customWidth="1"/>
    <col min="1526" max="1526" width="10.875" style="1" bestFit="1" customWidth="1"/>
    <col min="1527" max="1527" width="11.125" style="1" customWidth="1"/>
    <col min="1528" max="1528" width="5.875" style="1" customWidth="1"/>
    <col min="1529" max="1529" width="22.125" style="1" customWidth="1"/>
    <col min="1530" max="1531" width="11.25" style="1" customWidth="1"/>
    <col min="1532" max="1532" width="5.875" style="1" customWidth="1"/>
    <col min="1533" max="1533" width="22.125" style="1" customWidth="1"/>
    <col min="1534" max="1535" width="11.25" style="1" customWidth="1"/>
    <col min="1536" max="1536" width="5.875" style="1" customWidth="1"/>
    <col min="1537" max="1537" width="22.125" style="1" customWidth="1"/>
    <col min="1538" max="1539" width="11.25" style="1" customWidth="1"/>
    <col min="1540" max="1540" width="5.375" style="1" customWidth="1"/>
    <col min="1541" max="1541" width="2.375" style="1" customWidth="1"/>
    <col min="1542" max="1777" width="9" style="1"/>
    <col min="1778" max="1778" width="1.875" style="1" customWidth="1"/>
    <col min="1779" max="1779" width="10.5" style="1" customWidth="1"/>
    <col min="1780" max="1780" width="5.875" style="1" customWidth="1"/>
    <col min="1781" max="1781" width="22.125" style="1" customWidth="1"/>
    <col min="1782" max="1782" width="10.875" style="1" bestFit="1" customWidth="1"/>
    <col min="1783" max="1783" width="11.125" style="1" customWidth="1"/>
    <col min="1784" max="1784" width="5.875" style="1" customWidth="1"/>
    <col min="1785" max="1785" width="22.125" style="1" customWidth="1"/>
    <col min="1786" max="1787" width="11.25" style="1" customWidth="1"/>
    <col min="1788" max="1788" width="5.875" style="1" customWidth="1"/>
    <col min="1789" max="1789" width="22.125" style="1" customWidth="1"/>
    <col min="1790" max="1791" width="11.25" style="1" customWidth="1"/>
    <col min="1792" max="1792" width="5.875" style="1" customWidth="1"/>
    <col min="1793" max="1793" width="22.125" style="1" customWidth="1"/>
    <col min="1794" max="1795" width="11.25" style="1" customWidth="1"/>
    <col min="1796" max="1796" width="5.375" style="1" customWidth="1"/>
    <col min="1797" max="1797" width="2.375" style="1" customWidth="1"/>
    <col min="1798" max="2033" width="9" style="1"/>
    <col min="2034" max="2034" width="1.875" style="1" customWidth="1"/>
    <col min="2035" max="2035" width="10.5" style="1" customWidth="1"/>
    <col min="2036" max="2036" width="5.875" style="1" customWidth="1"/>
    <col min="2037" max="2037" width="22.125" style="1" customWidth="1"/>
    <col min="2038" max="2038" width="10.875" style="1" bestFit="1" customWidth="1"/>
    <col min="2039" max="2039" width="11.125" style="1" customWidth="1"/>
    <col min="2040" max="2040" width="5.875" style="1" customWidth="1"/>
    <col min="2041" max="2041" width="22.125" style="1" customWidth="1"/>
    <col min="2042" max="2043" width="11.25" style="1" customWidth="1"/>
    <col min="2044" max="2044" width="5.875" style="1" customWidth="1"/>
    <col min="2045" max="2045" width="22.125" style="1" customWidth="1"/>
    <col min="2046" max="2047" width="11.25" style="1" customWidth="1"/>
    <col min="2048" max="2048" width="5.875" style="1" customWidth="1"/>
    <col min="2049" max="2049" width="22.125" style="1" customWidth="1"/>
    <col min="2050" max="2051" width="11.25" style="1" customWidth="1"/>
    <col min="2052" max="2052" width="5.375" style="1" customWidth="1"/>
    <col min="2053" max="2053" width="2.375" style="1" customWidth="1"/>
    <col min="2054" max="2289" width="9" style="1"/>
    <col min="2290" max="2290" width="1.875" style="1" customWidth="1"/>
    <col min="2291" max="2291" width="10.5" style="1" customWidth="1"/>
    <col min="2292" max="2292" width="5.875" style="1" customWidth="1"/>
    <col min="2293" max="2293" width="22.125" style="1" customWidth="1"/>
    <col min="2294" max="2294" width="10.875" style="1" bestFit="1" customWidth="1"/>
    <col min="2295" max="2295" width="11.125" style="1" customWidth="1"/>
    <col min="2296" max="2296" width="5.875" style="1" customWidth="1"/>
    <col min="2297" max="2297" width="22.125" style="1" customWidth="1"/>
    <col min="2298" max="2299" width="11.25" style="1" customWidth="1"/>
    <col min="2300" max="2300" width="5.875" style="1" customWidth="1"/>
    <col min="2301" max="2301" width="22.125" style="1" customWidth="1"/>
    <col min="2302" max="2303" width="11.25" style="1" customWidth="1"/>
    <col min="2304" max="2304" width="5.875" style="1" customWidth="1"/>
    <col min="2305" max="2305" width="22.125" style="1" customWidth="1"/>
    <col min="2306" max="2307" width="11.25" style="1" customWidth="1"/>
    <col min="2308" max="2308" width="5.375" style="1" customWidth="1"/>
    <col min="2309" max="2309" width="2.375" style="1" customWidth="1"/>
    <col min="2310" max="2545" width="9" style="1"/>
    <col min="2546" max="2546" width="1.875" style="1" customWidth="1"/>
    <col min="2547" max="2547" width="10.5" style="1" customWidth="1"/>
    <col min="2548" max="2548" width="5.875" style="1" customWidth="1"/>
    <col min="2549" max="2549" width="22.125" style="1" customWidth="1"/>
    <col min="2550" max="2550" width="10.875" style="1" bestFit="1" customWidth="1"/>
    <col min="2551" max="2551" width="11.125" style="1" customWidth="1"/>
    <col min="2552" max="2552" width="5.875" style="1" customWidth="1"/>
    <col min="2553" max="2553" width="22.125" style="1" customWidth="1"/>
    <col min="2554" max="2555" width="11.25" style="1" customWidth="1"/>
    <col min="2556" max="2556" width="5.875" style="1" customWidth="1"/>
    <col min="2557" max="2557" width="22.125" style="1" customWidth="1"/>
    <col min="2558" max="2559" width="11.25" style="1" customWidth="1"/>
    <col min="2560" max="2560" width="5.875" style="1" customWidth="1"/>
    <col min="2561" max="2561" width="22.125" style="1" customWidth="1"/>
    <col min="2562" max="2563" width="11.25" style="1" customWidth="1"/>
    <col min="2564" max="2564" width="5.375" style="1" customWidth="1"/>
    <col min="2565" max="2565" width="2.375" style="1" customWidth="1"/>
    <col min="2566" max="2801" width="9" style="1"/>
    <col min="2802" max="2802" width="1.875" style="1" customWidth="1"/>
    <col min="2803" max="2803" width="10.5" style="1" customWidth="1"/>
    <col min="2804" max="2804" width="5.875" style="1" customWidth="1"/>
    <col min="2805" max="2805" width="22.125" style="1" customWidth="1"/>
    <col min="2806" max="2806" width="10.875" style="1" bestFit="1" customWidth="1"/>
    <col min="2807" max="2807" width="11.125" style="1" customWidth="1"/>
    <col min="2808" max="2808" width="5.875" style="1" customWidth="1"/>
    <col min="2809" max="2809" width="22.125" style="1" customWidth="1"/>
    <col min="2810" max="2811" width="11.25" style="1" customWidth="1"/>
    <col min="2812" max="2812" width="5.875" style="1" customWidth="1"/>
    <col min="2813" max="2813" width="22.125" style="1" customWidth="1"/>
    <col min="2814" max="2815" width="11.25" style="1" customWidth="1"/>
    <col min="2816" max="2816" width="5.875" style="1" customWidth="1"/>
    <col min="2817" max="2817" width="22.125" style="1" customWidth="1"/>
    <col min="2818" max="2819" width="11.25" style="1" customWidth="1"/>
    <col min="2820" max="2820" width="5.375" style="1" customWidth="1"/>
    <col min="2821" max="2821" width="2.375" style="1" customWidth="1"/>
    <col min="2822" max="3057" width="9" style="1"/>
    <col min="3058" max="3058" width="1.875" style="1" customWidth="1"/>
    <col min="3059" max="3059" width="10.5" style="1" customWidth="1"/>
    <col min="3060" max="3060" width="5.875" style="1" customWidth="1"/>
    <col min="3061" max="3061" width="22.125" style="1" customWidth="1"/>
    <col min="3062" max="3062" width="10.875" style="1" bestFit="1" customWidth="1"/>
    <col min="3063" max="3063" width="11.125" style="1" customWidth="1"/>
    <col min="3064" max="3064" width="5.875" style="1" customWidth="1"/>
    <col min="3065" max="3065" width="22.125" style="1" customWidth="1"/>
    <col min="3066" max="3067" width="11.25" style="1" customWidth="1"/>
    <col min="3068" max="3068" width="5.875" style="1" customWidth="1"/>
    <col min="3069" max="3069" width="22.125" style="1" customWidth="1"/>
    <col min="3070" max="3071" width="11.25" style="1" customWidth="1"/>
    <col min="3072" max="3072" width="5.875" style="1" customWidth="1"/>
    <col min="3073" max="3073" width="22.125" style="1" customWidth="1"/>
    <col min="3074" max="3075" width="11.25" style="1" customWidth="1"/>
    <col min="3076" max="3076" width="5.375" style="1" customWidth="1"/>
    <col min="3077" max="3077" width="2.375" style="1" customWidth="1"/>
    <col min="3078" max="3313" width="9" style="1"/>
    <col min="3314" max="3314" width="1.875" style="1" customWidth="1"/>
    <col min="3315" max="3315" width="10.5" style="1" customWidth="1"/>
    <col min="3316" max="3316" width="5.875" style="1" customWidth="1"/>
    <col min="3317" max="3317" width="22.125" style="1" customWidth="1"/>
    <col min="3318" max="3318" width="10.875" style="1" bestFit="1" customWidth="1"/>
    <col min="3319" max="3319" width="11.125" style="1" customWidth="1"/>
    <col min="3320" max="3320" width="5.875" style="1" customWidth="1"/>
    <col min="3321" max="3321" width="22.125" style="1" customWidth="1"/>
    <col min="3322" max="3323" width="11.25" style="1" customWidth="1"/>
    <col min="3324" max="3324" width="5.875" style="1" customWidth="1"/>
    <col min="3325" max="3325" width="22.125" style="1" customWidth="1"/>
    <col min="3326" max="3327" width="11.25" style="1" customWidth="1"/>
    <col min="3328" max="3328" width="5.875" style="1" customWidth="1"/>
    <col min="3329" max="3329" width="22.125" style="1" customWidth="1"/>
    <col min="3330" max="3331" width="11.25" style="1" customWidth="1"/>
    <col min="3332" max="3332" width="5.375" style="1" customWidth="1"/>
    <col min="3333" max="3333" width="2.375" style="1" customWidth="1"/>
    <col min="3334" max="3569" width="9" style="1"/>
    <col min="3570" max="3570" width="1.875" style="1" customWidth="1"/>
    <col min="3571" max="3571" width="10.5" style="1" customWidth="1"/>
    <col min="3572" max="3572" width="5.875" style="1" customWidth="1"/>
    <col min="3573" max="3573" width="22.125" style="1" customWidth="1"/>
    <col min="3574" max="3574" width="10.875" style="1" bestFit="1" customWidth="1"/>
    <col min="3575" max="3575" width="11.125" style="1" customWidth="1"/>
    <col min="3576" max="3576" width="5.875" style="1" customWidth="1"/>
    <col min="3577" max="3577" width="22.125" style="1" customWidth="1"/>
    <col min="3578" max="3579" width="11.25" style="1" customWidth="1"/>
    <col min="3580" max="3580" width="5.875" style="1" customWidth="1"/>
    <col min="3581" max="3581" width="22.125" style="1" customWidth="1"/>
    <col min="3582" max="3583" width="11.25" style="1" customWidth="1"/>
    <col min="3584" max="3584" width="5.875" style="1" customWidth="1"/>
    <col min="3585" max="3585" width="22.125" style="1" customWidth="1"/>
    <col min="3586" max="3587" width="11.25" style="1" customWidth="1"/>
    <col min="3588" max="3588" width="5.375" style="1" customWidth="1"/>
    <col min="3589" max="3589" width="2.375" style="1" customWidth="1"/>
    <col min="3590" max="3825" width="9" style="1"/>
    <col min="3826" max="3826" width="1.875" style="1" customWidth="1"/>
    <col min="3827" max="3827" width="10.5" style="1" customWidth="1"/>
    <col min="3828" max="3828" width="5.875" style="1" customWidth="1"/>
    <col min="3829" max="3829" width="22.125" style="1" customWidth="1"/>
    <col min="3830" max="3830" width="10.875" style="1" bestFit="1" customWidth="1"/>
    <col min="3831" max="3831" width="11.125" style="1" customWidth="1"/>
    <col min="3832" max="3832" width="5.875" style="1" customWidth="1"/>
    <col min="3833" max="3833" width="22.125" style="1" customWidth="1"/>
    <col min="3834" max="3835" width="11.25" style="1" customWidth="1"/>
    <col min="3836" max="3836" width="5.875" style="1" customWidth="1"/>
    <col min="3837" max="3837" width="22.125" style="1" customWidth="1"/>
    <col min="3838" max="3839" width="11.25" style="1" customWidth="1"/>
    <col min="3840" max="3840" width="5.875" style="1" customWidth="1"/>
    <col min="3841" max="3841" width="22.125" style="1" customWidth="1"/>
    <col min="3842" max="3843" width="11.25" style="1" customWidth="1"/>
    <col min="3844" max="3844" width="5.375" style="1" customWidth="1"/>
    <col min="3845" max="3845" width="2.375" style="1" customWidth="1"/>
    <col min="3846" max="4081" width="9" style="1"/>
    <col min="4082" max="4082" width="1.875" style="1" customWidth="1"/>
    <col min="4083" max="4083" width="10.5" style="1" customWidth="1"/>
    <col min="4084" max="4084" width="5.875" style="1" customWidth="1"/>
    <col min="4085" max="4085" width="22.125" style="1" customWidth="1"/>
    <col min="4086" max="4086" width="10.875" style="1" bestFit="1" customWidth="1"/>
    <col min="4087" max="4087" width="11.125" style="1" customWidth="1"/>
    <col min="4088" max="4088" width="5.875" style="1" customWidth="1"/>
    <col min="4089" max="4089" width="22.125" style="1" customWidth="1"/>
    <col min="4090" max="4091" width="11.25" style="1" customWidth="1"/>
    <col min="4092" max="4092" width="5.875" style="1" customWidth="1"/>
    <col min="4093" max="4093" width="22.125" style="1" customWidth="1"/>
    <col min="4094" max="4095" width="11.25" style="1" customWidth="1"/>
    <col min="4096" max="4096" width="5.875" style="1" customWidth="1"/>
    <col min="4097" max="4097" width="22.125" style="1" customWidth="1"/>
    <col min="4098" max="4099" width="11.25" style="1" customWidth="1"/>
    <col min="4100" max="4100" width="5.375" style="1" customWidth="1"/>
    <col min="4101" max="4101" width="2.375" style="1" customWidth="1"/>
    <col min="4102" max="4337" width="9" style="1"/>
    <col min="4338" max="4338" width="1.875" style="1" customWidth="1"/>
    <col min="4339" max="4339" width="10.5" style="1" customWidth="1"/>
    <col min="4340" max="4340" width="5.875" style="1" customWidth="1"/>
    <col min="4341" max="4341" width="22.125" style="1" customWidth="1"/>
    <col min="4342" max="4342" width="10.875" style="1" bestFit="1" customWidth="1"/>
    <col min="4343" max="4343" width="11.125" style="1" customWidth="1"/>
    <col min="4344" max="4344" width="5.875" style="1" customWidth="1"/>
    <col min="4345" max="4345" width="22.125" style="1" customWidth="1"/>
    <col min="4346" max="4347" width="11.25" style="1" customWidth="1"/>
    <col min="4348" max="4348" width="5.875" style="1" customWidth="1"/>
    <col min="4349" max="4349" width="22.125" style="1" customWidth="1"/>
    <col min="4350" max="4351" width="11.25" style="1" customWidth="1"/>
    <col min="4352" max="4352" width="5.875" style="1" customWidth="1"/>
    <col min="4353" max="4353" width="22.125" style="1" customWidth="1"/>
    <col min="4354" max="4355" width="11.25" style="1" customWidth="1"/>
    <col min="4356" max="4356" width="5.375" style="1" customWidth="1"/>
    <col min="4357" max="4357" width="2.375" style="1" customWidth="1"/>
    <col min="4358" max="4593" width="9" style="1"/>
    <col min="4594" max="4594" width="1.875" style="1" customWidth="1"/>
    <col min="4595" max="4595" width="10.5" style="1" customWidth="1"/>
    <col min="4596" max="4596" width="5.875" style="1" customWidth="1"/>
    <col min="4597" max="4597" width="22.125" style="1" customWidth="1"/>
    <col min="4598" max="4598" width="10.875" style="1" bestFit="1" customWidth="1"/>
    <col min="4599" max="4599" width="11.125" style="1" customWidth="1"/>
    <col min="4600" max="4600" width="5.875" style="1" customWidth="1"/>
    <col min="4601" max="4601" width="22.125" style="1" customWidth="1"/>
    <col min="4602" max="4603" width="11.25" style="1" customWidth="1"/>
    <col min="4604" max="4604" width="5.875" style="1" customWidth="1"/>
    <col min="4605" max="4605" width="22.125" style="1" customWidth="1"/>
    <col min="4606" max="4607" width="11.25" style="1" customWidth="1"/>
    <col min="4608" max="4608" width="5.875" style="1" customWidth="1"/>
    <col min="4609" max="4609" width="22.125" style="1" customWidth="1"/>
    <col min="4610" max="4611" width="11.25" style="1" customWidth="1"/>
    <col min="4612" max="4612" width="5.375" style="1" customWidth="1"/>
    <col min="4613" max="4613" width="2.375" style="1" customWidth="1"/>
    <col min="4614" max="4849" width="9" style="1"/>
    <col min="4850" max="4850" width="1.875" style="1" customWidth="1"/>
    <col min="4851" max="4851" width="10.5" style="1" customWidth="1"/>
    <col min="4852" max="4852" width="5.875" style="1" customWidth="1"/>
    <col min="4853" max="4853" width="22.125" style="1" customWidth="1"/>
    <col min="4854" max="4854" width="10.875" style="1" bestFit="1" customWidth="1"/>
    <col min="4855" max="4855" width="11.125" style="1" customWidth="1"/>
    <col min="4856" max="4856" width="5.875" style="1" customWidth="1"/>
    <col min="4857" max="4857" width="22.125" style="1" customWidth="1"/>
    <col min="4858" max="4859" width="11.25" style="1" customWidth="1"/>
    <col min="4860" max="4860" width="5.875" style="1" customWidth="1"/>
    <col min="4861" max="4861" width="22.125" style="1" customWidth="1"/>
    <col min="4862" max="4863" width="11.25" style="1" customWidth="1"/>
    <col min="4864" max="4864" width="5.875" style="1" customWidth="1"/>
    <col min="4865" max="4865" width="22.125" style="1" customWidth="1"/>
    <col min="4866" max="4867" width="11.25" style="1" customWidth="1"/>
    <col min="4868" max="4868" width="5.375" style="1" customWidth="1"/>
    <col min="4869" max="4869" width="2.375" style="1" customWidth="1"/>
    <col min="4870" max="5105" width="9" style="1"/>
    <col min="5106" max="5106" width="1.875" style="1" customWidth="1"/>
    <col min="5107" max="5107" width="10.5" style="1" customWidth="1"/>
    <col min="5108" max="5108" width="5.875" style="1" customWidth="1"/>
    <col min="5109" max="5109" width="22.125" style="1" customWidth="1"/>
    <col min="5110" max="5110" width="10.875" style="1" bestFit="1" customWidth="1"/>
    <col min="5111" max="5111" width="11.125" style="1" customWidth="1"/>
    <col min="5112" max="5112" width="5.875" style="1" customWidth="1"/>
    <col min="5113" max="5113" width="22.125" style="1" customWidth="1"/>
    <col min="5114" max="5115" width="11.25" style="1" customWidth="1"/>
    <col min="5116" max="5116" width="5.875" style="1" customWidth="1"/>
    <col min="5117" max="5117" width="22.125" style="1" customWidth="1"/>
    <col min="5118" max="5119" width="11.25" style="1" customWidth="1"/>
    <col min="5120" max="5120" width="5.875" style="1" customWidth="1"/>
    <col min="5121" max="5121" width="22.125" style="1" customWidth="1"/>
    <col min="5122" max="5123" width="11.25" style="1" customWidth="1"/>
    <col min="5124" max="5124" width="5.375" style="1" customWidth="1"/>
    <col min="5125" max="5125" width="2.375" style="1" customWidth="1"/>
    <col min="5126" max="5361" width="9" style="1"/>
    <col min="5362" max="5362" width="1.875" style="1" customWidth="1"/>
    <col min="5363" max="5363" width="10.5" style="1" customWidth="1"/>
    <col min="5364" max="5364" width="5.875" style="1" customWidth="1"/>
    <col min="5365" max="5365" width="22.125" style="1" customWidth="1"/>
    <col min="5366" max="5366" width="10.875" style="1" bestFit="1" customWidth="1"/>
    <col min="5367" max="5367" width="11.125" style="1" customWidth="1"/>
    <col min="5368" max="5368" width="5.875" style="1" customWidth="1"/>
    <col min="5369" max="5369" width="22.125" style="1" customWidth="1"/>
    <col min="5370" max="5371" width="11.25" style="1" customWidth="1"/>
    <col min="5372" max="5372" width="5.875" style="1" customWidth="1"/>
    <col min="5373" max="5373" width="22.125" style="1" customWidth="1"/>
    <col min="5374" max="5375" width="11.25" style="1" customWidth="1"/>
    <col min="5376" max="5376" width="5.875" style="1" customWidth="1"/>
    <col min="5377" max="5377" width="22.125" style="1" customWidth="1"/>
    <col min="5378" max="5379" width="11.25" style="1" customWidth="1"/>
    <col min="5380" max="5380" width="5.375" style="1" customWidth="1"/>
    <col min="5381" max="5381" width="2.375" style="1" customWidth="1"/>
    <col min="5382" max="5617" width="9" style="1"/>
    <col min="5618" max="5618" width="1.875" style="1" customWidth="1"/>
    <col min="5619" max="5619" width="10.5" style="1" customWidth="1"/>
    <col min="5620" max="5620" width="5.875" style="1" customWidth="1"/>
    <col min="5621" max="5621" width="22.125" style="1" customWidth="1"/>
    <col min="5622" max="5622" width="10.875" style="1" bestFit="1" customWidth="1"/>
    <col min="5623" max="5623" width="11.125" style="1" customWidth="1"/>
    <col min="5624" max="5624" width="5.875" style="1" customWidth="1"/>
    <col min="5625" max="5625" width="22.125" style="1" customWidth="1"/>
    <col min="5626" max="5627" width="11.25" style="1" customWidth="1"/>
    <col min="5628" max="5628" width="5.875" style="1" customWidth="1"/>
    <col min="5629" max="5629" width="22.125" style="1" customWidth="1"/>
    <col min="5630" max="5631" width="11.25" style="1" customWidth="1"/>
    <col min="5632" max="5632" width="5.875" style="1" customWidth="1"/>
    <col min="5633" max="5633" width="22.125" style="1" customWidth="1"/>
    <col min="5634" max="5635" width="11.25" style="1" customWidth="1"/>
    <col min="5636" max="5636" width="5.375" style="1" customWidth="1"/>
    <col min="5637" max="5637" width="2.375" style="1" customWidth="1"/>
    <col min="5638" max="5873" width="9" style="1"/>
    <col min="5874" max="5874" width="1.875" style="1" customWidth="1"/>
    <col min="5875" max="5875" width="10.5" style="1" customWidth="1"/>
    <col min="5876" max="5876" width="5.875" style="1" customWidth="1"/>
    <col min="5877" max="5877" width="22.125" style="1" customWidth="1"/>
    <col min="5878" max="5878" width="10.875" style="1" bestFit="1" customWidth="1"/>
    <col min="5879" max="5879" width="11.125" style="1" customWidth="1"/>
    <col min="5880" max="5880" width="5.875" style="1" customWidth="1"/>
    <col min="5881" max="5881" width="22.125" style="1" customWidth="1"/>
    <col min="5882" max="5883" width="11.25" style="1" customWidth="1"/>
    <col min="5884" max="5884" width="5.875" style="1" customWidth="1"/>
    <col min="5885" max="5885" width="22.125" style="1" customWidth="1"/>
    <col min="5886" max="5887" width="11.25" style="1" customWidth="1"/>
    <col min="5888" max="5888" width="5.875" style="1" customWidth="1"/>
    <col min="5889" max="5889" width="22.125" style="1" customWidth="1"/>
    <col min="5890" max="5891" width="11.25" style="1" customWidth="1"/>
    <col min="5892" max="5892" width="5.375" style="1" customWidth="1"/>
    <col min="5893" max="5893" width="2.375" style="1" customWidth="1"/>
    <col min="5894" max="6129" width="9" style="1"/>
    <col min="6130" max="6130" width="1.875" style="1" customWidth="1"/>
    <col min="6131" max="6131" width="10.5" style="1" customWidth="1"/>
    <col min="6132" max="6132" width="5.875" style="1" customWidth="1"/>
    <col min="6133" max="6133" width="22.125" style="1" customWidth="1"/>
    <col min="6134" max="6134" width="10.875" style="1" bestFit="1" customWidth="1"/>
    <col min="6135" max="6135" width="11.125" style="1" customWidth="1"/>
    <col min="6136" max="6136" width="5.875" style="1" customWidth="1"/>
    <col min="6137" max="6137" width="22.125" style="1" customWidth="1"/>
    <col min="6138" max="6139" width="11.25" style="1" customWidth="1"/>
    <col min="6140" max="6140" width="5.875" style="1" customWidth="1"/>
    <col min="6141" max="6141" width="22.125" style="1" customWidth="1"/>
    <col min="6142" max="6143" width="11.25" style="1" customWidth="1"/>
    <col min="6144" max="6144" width="5.875" style="1" customWidth="1"/>
    <col min="6145" max="6145" width="22.125" style="1" customWidth="1"/>
    <col min="6146" max="6147" width="11.25" style="1" customWidth="1"/>
    <col min="6148" max="6148" width="5.375" style="1" customWidth="1"/>
    <col min="6149" max="6149" width="2.375" style="1" customWidth="1"/>
    <col min="6150" max="6385" width="9" style="1"/>
    <col min="6386" max="6386" width="1.875" style="1" customWidth="1"/>
    <col min="6387" max="6387" width="10.5" style="1" customWidth="1"/>
    <col min="6388" max="6388" width="5.875" style="1" customWidth="1"/>
    <col min="6389" max="6389" width="22.125" style="1" customWidth="1"/>
    <col min="6390" max="6390" width="10.875" style="1" bestFit="1" customWidth="1"/>
    <col min="6391" max="6391" width="11.125" style="1" customWidth="1"/>
    <col min="6392" max="6392" width="5.875" style="1" customWidth="1"/>
    <col min="6393" max="6393" width="22.125" style="1" customWidth="1"/>
    <col min="6394" max="6395" width="11.25" style="1" customWidth="1"/>
    <col min="6396" max="6396" width="5.875" style="1" customWidth="1"/>
    <col min="6397" max="6397" width="22.125" style="1" customWidth="1"/>
    <col min="6398" max="6399" width="11.25" style="1" customWidth="1"/>
    <col min="6400" max="6400" width="5.875" style="1" customWidth="1"/>
    <col min="6401" max="6401" width="22.125" style="1" customWidth="1"/>
    <col min="6402" max="6403" width="11.25" style="1" customWidth="1"/>
    <col min="6404" max="6404" width="5.375" style="1" customWidth="1"/>
    <col min="6405" max="6405" width="2.375" style="1" customWidth="1"/>
    <col min="6406" max="6641" width="9" style="1"/>
    <col min="6642" max="6642" width="1.875" style="1" customWidth="1"/>
    <col min="6643" max="6643" width="10.5" style="1" customWidth="1"/>
    <col min="6644" max="6644" width="5.875" style="1" customWidth="1"/>
    <col min="6645" max="6645" width="22.125" style="1" customWidth="1"/>
    <col min="6646" max="6646" width="10.875" style="1" bestFit="1" customWidth="1"/>
    <col min="6647" max="6647" width="11.125" style="1" customWidth="1"/>
    <col min="6648" max="6648" width="5.875" style="1" customWidth="1"/>
    <col min="6649" max="6649" width="22.125" style="1" customWidth="1"/>
    <col min="6650" max="6651" width="11.25" style="1" customWidth="1"/>
    <col min="6652" max="6652" width="5.875" style="1" customWidth="1"/>
    <col min="6653" max="6653" width="22.125" style="1" customWidth="1"/>
    <col min="6654" max="6655" width="11.25" style="1" customWidth="1"/>
    <col min="6656" max="6656" width="5.875" style="1" customWidth="1"/>
    <col min="6657" max="6657" width="22.125" style="1" customWidth="1"/>
    <col min="6658" max="6659" width="11.25" style="1" customWidth="1"/>
    <col min="6660" max="6660" width="5.375" style="1" customWidth="1"/>
    <col min="6661" max="6661" width="2.375" style="1" customWidth="1"/>
    <col min="6662" max="6897" width="9" style="1"/>
    <col min="6898" max="6898" width="1.875" style="1" customWidth="1"/>
    <col min="6899" max="6899" width="10.5" style="1" customWidth="1"/>
    <col min="6900" max="6900" width="5.875" style="1" customWidth="1"/>
    <col min="6901" max="6901" width="22.125" style="1" customWidth="1"/>
    <col min="6902" max="6902" width="10.875" style="1" bestFit="1" customWidth="1"/>
    <col min="6903" max="6903" width="11.125" style="1" customWidth="1"/>
    <col min="6904" max="6904" width="5.875" style="1" customWidth="1"/>
    <col min="6905" max="6905" width="22.125" style="1" customWidth="1"/>
    <col min="6906" max="6907" width="11.25" style="1" customWidth="1"/>
    <col min="6908" max="6908" width="5.875" style="1" customWidth="1"/>
    <col min="6909" max="6909" width="22.125" style="1" customWidth="1"/>
    <col min="6910" max="6911" width="11.25" style="1" customWidth="1"/>
    <col min="6912" max="6912" width="5.875" style="1" customWidth="1"/>
    <col min="6913" max="6913" width="22.125" style="1" customWidth="1"/>
    <col min="6914" max="6915" width="11.25" style="1" customWidth="1"/>
    <col min="6916" max="6916" width="5.375" style="1" customWidth="1"/>
    <col min="6917" max="6917" width="2.375" style="1" customWidth="1"/>
    <col min="6918" max="7153" width="9" style="1"/>
    <col min="7154" max="7154" width="1.875" style="1" customWidth="1"/>
    <col min="7155" max="7155" width="10.5" style="1" customWidth="1"/>
    <col min="7156" max="7156" width="5.875" style="1" customWidth="1"/>
    <col min="7157" max="7157" width="22.125" style="1" customWidth="1"/>
    <col min="7158" max="7158" width="10.875" style="1" bestFit="1" customWidth="1"/>
    <col min="7159" max="7159" width="11.125" style="1" customWidth="1"/>
    <col min="7160" max="7160" width="5.875" style="1" customWidth="1"/>
    <col min="7161" max="7161" width="22.125" style="1" customWidth="1"/>
    <col min="7162" max="7163" width="11.25" style="1" customWidth="1"/>
    <col min="7164" max="7164" width="5.875" style="1" customWidth="1"/>
    <col min="7165" max="7165" width="22.125" style="1" customWidth="1"/>
    <col min="7166" max="7167" width="11.25" style="1" customWidth="1"/>
    <col min="7168" max="7168" width="5.875" style="1" customWidth="1"/>
    <col min="7169" max="7169" width="22.125" style="1" customWidth="1"/>
    <col min="7170" max="7171" width="11.25" style="1" customWidth="1"/>
    <col min="7172" max="7172" width="5.375" style="1" customWidth="1"/>
    <col min="7173" max="7173" width="2.375" style="1" customWidth="1"/>
    <col min="7174" max="7409" width="9" style="1"/>
    <col min="7410" max="7410" width="1.875" style="1" customWidth="1"/>
    <col min="7411" max="7411" width="10.5" style="1" customWidth="1"/>
    <col min="7412" max="7412" width="5.875" style="1" customWidth="1"/>
    <col min="7413" max="7413" width="22.125" style="1" customWidth="1"/>
    <col min="7414" max="7414" width="10.875" style="1" bestFit="1" customWidth="1"/>
    <col min="7415" max="7415" width="11.125" style="1" customWidth="1"/>
    <col min="7416" max="7416" width="5.875" style="1" customWidth="1"/>
    <col min="7417" max="7417" width="22.125" style="1" customWidth="1"/>
    <col min="7418" max="7419" width="11.25" style="1" customWidth="1"/>
    <col min="7420" max="7420" width="5.875" style="1" customWidth="1"/>
    <col min="7421" max="7421" width="22.125" style="1" customWidth="1"/>
    <col min="7422" max="7423" width="11.25" style="1" customWidth="1"/>
    <col min="7424" max="7424" width="5.875" style="1" customWidth="1"/>
    <col min="7425" max="7425" width="22.125" style="1" customWidth="1"/>
    <col min="7426" max="7427" width="11.25" style="1" customWidth="1"/>
    <col min="7428" max="7428" width="5.375" style="1" customWidth="1"/>
    <col min="7429" max="7429" width="2.375" style="1" customWidth="1"/>
    <col min="7430" max="7665" width="9" style="1"/>
    <col min="7666" max="7666" width="1.875" style="1" customWidth="1"/>
    <col min="7667" max="7667" width="10.5" style="1" customWidth="1"/>
    <col min="7668" max="7668" width="5.875" style="1" customWidth="1"/>
    <col min="7669" max="7669" width="22.125" style="1" customWidth="1"/>
    <col min="7670" max="7670" width="10.875" style="1" bestFit="1" customWidth="1"/>
    <col min="7671" max="7671" width="11.125" style="1" customWidth="1"/>
    <col min="7672" max="7672" width="5.875" style="1" customWidth="1"/>
    <col min="7673" max="7673" width="22.125" style="1" customWidth="1"/>
    <col min="7674" max="7675" width="11.25" style="1" customWidth="1"/>
    <col min="7676" max="7676" width="5.875" style="1" customWidth="1"/>
    <col min="7677" max="7677" width="22.125" style="1" customWidth="1"/>
    <col min="7678" max="7679" width="11.25" style="1" customWidth="1"/>
    <col min="7680" max="7680" width="5.875" style="1" customWidth="1"/>
    <col min="7681" max="7681" width="22.125" style="1" customWidth="1"/>
    <col min="7682" max="7683" width="11.25" style="1" customWidth="1"/>
    <col min="7684" max="7684" width="5.375" style="1" customWidth="1"/>
    <col min="7685" max="7685" width="2.375" style="1" customWidth="1"/>
    <col min="7686" max="7921" width="9" style="1"/>
    <col min="7922" max="7922" width="1.875" style="1" customWidth="1"/>
    <col min="7923" max="7923" width="10.5" style="1" customWidth="1"/>
    <col min="7924" max="7924" width="5.875" style="1" customWidth="1"/>
    <col min="7925" max="7925" width="22.125" style="1" customWidth="1"/>
    <col min="7926" max="7926" width="10.875" style="1" bestFit="1" customWidth="1"/>
    <col min="7927" max="7927" width="11.125" style="1" customWidth="1"/>
    <col min="7928" max="7928" width="5.875" style="1" customWidth="1"/>
    <col min="7929" max="7929" width="22.125" style="1" customWidth="1"/>
    <col min="7930" max="7931" width="11.25" style="1" customWidth="1"/>
    <col min="7932" max="7932" width="5.875" style="1" customWidth="1"/>
    <col min="7933" max="7933" width="22.125" style="1" customWidth="1"/>
    <col min="7934" max="7935" width="11.25" style="1" customWidth="1"/>
    <col min="7936" max="7936" width="5.875" style="1" customWidth="1"/>
    <col min="7937" max="7937" width="22.125" style="1" customWidth="1"/>
    <col min="7938" max="7939" width="11.25" style="1" customWidth="1"/>
    <col min="7940" max="7940" width="5.375" style="1" customWidth="1"/>
    <col min="7941" max="7941" width="2.375" style="1" customWidth="1"/>
    <col min="7942" max="8177" width="9" style="1"/>
    <col min="8178" max="8178" width="1.875" style="1" customWidth="1"/>
    <col min="8179" max="8179" width="10.5" style="1" customWidth="1"/>
    <col min="8180" max="8180" width="5.875" style="1" customWidth="1"/>
    <col min="8181" max="8181" width="22.125" style="1" customWidth="1"/>
    <col min="8182" max="8182" width="10.875" style="1" bestFit="1" customWidth="1"/>
    <col min="8183" max="8183" width="11.125" style="1" customWidth="1"/>
    <col min="8184" max="8184" width="5.875" style="1" customWidth="1"/>
    <col min="8185" max="8185" width="22.125" style="1" customWidth="1"/>
    <col min="8186" max="8187" width="11.25" style="1" customWidth="1"/>
    <col min="8188" max="8188" width="5.875" style="1" customWidth="1"/>
    <col min="8189" max="8189" width="22.125" style="1" customWidth="1"/>
    <col min="8190" max="8191" width="11.25" style="1" customWidth="1"/>
    <col min="8192" max="8192" width="5.875" style="1" customWidth="1"/>
    <col min="8193" max="8193" width="22.125" style="1" customWidth="1"/>
    <col min="8194" max="8195" width="11.25" style="1" customWidth="1"/>
    <col min="8196" max="8196" width="5.375" style="1" customWidth="1"/>
    <col min="8197" max="8197" width="2.375" style="1" customWidth="1"/>
    <col min="8198" max="8433" width="9" style="1"/>
    <col min="8434" max="8434" width="1.875" style="1" customWidth="1"/>
    <col min="8435" max="8435" width="10.5" style="1" customWidth="1"/>
    <col min="8436" max="8436" width="5.875" style="1" customWidth="1"/>
    <col min="8437" max="8437" width="22.125" style="1" customWidth="1"/>
    <col min="8438" max="8438" width="10.875" style="1" bestFit="1" customWidth="1"/>
    <col min="8439" max="8439" width="11.125" style="1" customWidth="1"/>
    <col min="8440" max="8440" width="5.875" style="1" customWidth="1"/>
    <col min="8441" max="8441" width="22.125" style="1" customWidth="1"/>
    <col min="8442" max="8443" width="11.25" style="1" customWidth="1"/>
    <col min="8444" max="8444" width="5.875" style="1" customWidth="1"/>
    <col min="8445" max="8445" width="22.125" style="1" customWidth="1"/>
    <col min="8446" max="8447" width="11.25" style="1" customWidth="1"/>
    <col min="8448" max="8448" width="5.875" style="1" customWidth="1"/>
    <col min="8449" max="8449" width="22.125" style="1" customWidth="1"/>
    <col min="8450" max="8451" width="11.25" style="1" customWidth="1"/>
    <col min="8452" max="8452" width="5.375" style="1" customWidth="1"/>
    <col min="8453" max="8453" width="2.375" style="1" customWidth="1"/>
    <col min="8454" max="8689" width="9" style="1"/>
    <col min="8690" max="8690" width="1.875" style="1" customWidth="1"/>
    <col min="8691" max="8691" width="10.5" style="1" customWidth="1"/>
    <col min="8692" max="8692" width="5.875" style="1" customWidth="1"/>
    <col min="8693" max="8693" width="22.125" style="1" customWidth="1"/>
    <col min="8694" max="8694" width="10.875" style="1" bestFit="1" customWidth="1"/>
    <col min="8695" max="8695" width="11.125" style="1" customWidth="1"/>
    <col min="8696" max="8696" width="5.875" style="1" customWidth="1"/>
    <col min="8697" max="8697" width="22.125" style="1" customWidth="1"/>
    <col min="8698" max="8699" width="11.25" style="1" customWidth="1"/>
    <col min="8700" max="8700" width="5.875" style="1" customWidth="1"/>
    <col min="8701" max="8701" width="22.125" style="1" customWidth="1"/>
    <col min="8702" max="8703" width="11.25" style="1" customWidth="1"/>
    <col min="8704" max="8704" width="5.875" style="1" customWidth="1"/>
    <col min="8705" max="8705" width="22.125" style="1" customWidth="1"/>
    <col min="8706" max="8707" width="11.25" style="1" customWidth="1"/>
    <col min="8708" max="8708" width="5.375" style="1" customWidth="1"/>
    <col min="8709" max="8709" width="2.375" style="1" customWidth="1"/>
    <col min="8710" max="8945" width="9" style="1"/>
    <col min="8946" max="8946" width="1.875" style="1" customWidth="1"/>
    <col min="8947" max="8947" width="10.5" style="1" customWidth="1"/>
    <col min="8948" max="8948" width="5.875" style="1" customWidth="1"/>
    <col min="8949" max="8949" width="22.125" style="1" customWidth="1"/>
    <col min="8950" max="8950" width="10.875" style="1" bestFit="1" customWidth="1"/>
    <col min="8951" max="8951" width="11.125" style="1" customWidth="1"/>
    <col min="8952" max="8952" width="5.875" style="1" customWidth="1"/>
    <col min="8953" max="8953" width="22.125" style="1" customWidth="1"/>
    <col min="8954" max="8955" width="11.25" style="1" customWidth="1"/>
    <col min="8956" max="8956" width="5.875" style="1" customWidth="1"/>
    <col min="8957" max="8957" width="22.125" style="1" customWidth="1"/>
    <col min="8958" max="8959" width="11.25" style="1" customWidth="1"/>
    <col min="8960" max="8960" width="5.875" style="1" customWidth="1"/>
    <col min="8961" max="8961" width="22.125" style="1" customWidth="1"/>
    <col min="8962" max="8963" width="11.25" style="1" customWidth="1"/>
    <col min="8964" max="8964" width="5.375" style="1" customWidth="1"/>
    <col min="8965" max="8965" width="2.375" style="1" customWidth="1"/>
    <col min="8966" max="9201" width="9" style="1"/>
    <col min="9202" max="9202" width="1.875" style="1" customWidth="1"/>
    <col min="9203" max="9203" width="10.5" style="1" customWidth="1"/>
    <col min="9204" max="9204" width="5.875" style="1" customWidth="1"/>
    <col min="9205" max="9205" width="22.125" style="1" customWidth="1"/>
    <col min="9206" max="9206" width="10.875" style="1" bestFit="1" customWidth="1"/>
    <col min="9207" max="9207" width="11.125" style="1" customWidth="1"/>
    <col min="9208" max="9208" width="5.875" style="1" customWidth="1"/>
    <col min="9209" max="9209" width="22.125" style="1" customWidth="1"/>
    <col min="9210" max="9211" width="11.25" style="1" customWidth="1"/>
    <col min="9212" max="9212" width="5.875" style="1" customWidth="1"/>
    <col min="9213" max="9213" width="22.125" style="1" customWidth="1"/>
    <col min="9214" max="9215" width="11.25" style="1" customWidth="1"/>
    <col min="9216" max="9216" width="5.875" style="1" customWidth="1"/>
    <col min="9217" max="9217" width="22.125" style="1" customWidth="1"/>
    <col min="9218" max="9219" width="11.25" style="1" customWidth="1"/>
    <col min="9220" max="9220" width="5.375" style="1" customWidth="1"/>
    <col min="9221" max="9221" width="2.375" style="1" customWidth="1"/>
    <col min="9222" max="9457" width="9" style="1"/>
    <col min="9458" max="9458" width="1.875" style="1" customWidth="1"/>
    <col min="9459" max="9459" width="10.5" style="1" customWidth="1"/>
    <col min="9460" max="9460" width="5.875" style="1" customWidth="1"/>
    <col min="9461" max="9461" width="22.125" style="1" customWidth="1"/>
    <col min="9462" max="9462" width="10.875" style="1" bestFit="1" customWidth="1"/>
    <col min="9463" max="9463" width="11.125" style="1" customWidth="1"/>
    <col min="9464" max="9464" width="5.875" style="1" customWidth="1"/>
    <col min="9465" max="9465" width="22.125" style="1" customWidth="1"/>
    <col min="9466" max="9467" width="11.25" style="1" customWidth="1"/>
    <col min="9468" max="9468" width="5.875" style="1" customWidth="1"/>
    <col min="9469" max="9469" width="22.125" style="1" customWidth="1"/>
    <col min="9470" max="9471" width="11.25" style="1" customWidth="1"/>
    <col min="9472" max="9472" width="5.875" style="1" customWidth="1"/>
    <col min="9473" max="9473" width="22.125" style="1" customWidth="1"/>
    <col min="9474" max="9475" width="11.25" style="1" customWidth="1"/>
    <col min="9476" max="9476" width="5.375" style="1" customWidth="1"/>
    <col min="9477" max="9477" width="2.375" style="1" customWidth="1"/>
    <col min="9478" max="9713" width="9" style="1"/>
    <col min="9714" max="9714" width="1.875" style="1" customWidth="1"/>
    <col min="9715" max="9715" width="10.5" style="1" customWidth="1"/>
    <col min="9716" max="9716" width="5.875" style="1" customWidth="1"/>
    <col min="9717" max="9717" width="22.125" style="1" customWidth="1"/>
    <col min="9718" max="9718" width="10.875" style="1" bestFit="1" customWidth="1"/>
    <col min="9719" max="9719" width="11.125" style="1" customWidth="1"/>
    <col min="9720" max="9720" width="5.875" style="1" customWidth="1"/>
    <col min="9721" max="9721" width="22.125" style="1" customWidth="1"/>
    <col min="9722" max="9723" width="11.25" style="1" customWidth="1"/>
    <col min="9724" max="9724" width="5.875" style="1" customWidth="1"/>
    <col min="9725" max="9725" width="22.125" style="1" customWidth="1"/>
    <col min="9726" max="9727" width="11.25" style="1" customWidth="1"/>
    <col min="9728" max="9728" width="5.875" style="1" customWidth="1"/>
    <col min="9729" max="9729" width="22.125" style="1" customWidth="1"/>
    <col min="9730" max="9731" width="11.25" style="1" customWidth="1"/>
    <col min="9732" max="9732" width="5.375" style="1" customWidth="1"/>
    <col min="9733" max="9733" width="2.375" style="1" customWidth="1"/>
    <col min="9734" max="9969" width="9" style="1"/>
    <col min="9970" max="9970" width="1.875" style="1" customWidth="1"/>
    <col min="9971" max="9971" width="10.5" style="1" customWidth="1"/>
    <col min="9972" max="9972" width="5.875" style="1" customWidth="1"/>
    <col min="9973" max="9973" width="22.125" style="1" customWidth="1"/>
    <col min="9974" max="9974" width="10.875" style="1" bestFit="1" customWidth="1"/>
    <col min="9975" max="9975" width="11.125" style="1" customWidth="1"/>
    <col min="9976" max="9976" width="5.875" style="1" customWidth="1"/>
    <col min="9977" max="9977" width="22.125" style="1" customWidth="1"/>
    <col min="9978" max="9979" width="11.25" style="1" customWidth="1"/>
    <col min="9980" max="9980" width="5.875" style="1" customWidth="1"/>
    <col min="9981" max="9981" width="22.125" style="1" customWidth="1"/>
    <col min="9982" max="9983" width="11.25" style="1" customWidth="1"/>
    <col min="9984" max="9984" width="5.875" style="1" customWidth="1"/>
    <col min="9985" max="9985" width="22.125" style="1" customWidth="1"/>
    <col min="9986" max="9987" width="11.25" style="1" customWidth="1"/>
    <col min="9988" max="9988" width="5.375" style="1" customWidth="1"/>
    <col min="9989" max="9989" width="2.375" style="1" customWidth="1"/>
    <col min="9990" max="10225" width="9" style="1"/>
    <col min="10226" max="10226" width="1.875" style="1" customWidth="1"/>
    <col min="10227" max="10227" width="10.5" style="1" customWidth="1"/>
    <col min="10228" max="10228" width="5.875" style="1" customWidth="1"/>
    <col min="10229" max="10229" width="22.125" style="1" customWidth="1"/>
    <col min="10230" max="10230" width="10.875" style="1" bestFit="1" customWidth="1"/>
    <col min="10231" max="10231" width="11.125" style="1" customWidth="1"/>
    <col min="10232" max="10232" width="5.875" style="1" customWidth="1"/>
    <col min="10233" max="10233" width="22.125" style="1" customWidth="1"/>
    <col min="10234" max="10235" width="11.25" style="1" customWidth="1"/>
    <col min="10236" max="10236" width="5.875" style="1" customWidth="1"/>
    <col min="10237" max="10237" width="22.125" style="1" customWidth="1"/>
    <col min="10238" max="10239" width="11.25" style="1" customWidth="1"/>
    <col min="10240" max="10240" width="5.875" style="1" customWidth="1"/>
    <col min="10241" max="10241" width="22.125" style="1" customWidth="1"/>
    <col min="10242" max="10243" width="11.25" style="1" customWidth="1"/>
    <col min="10244" max="10244" width="5.375" style="1" customWidth="1"/>
    <col min="10245" max="10245" width="2.375" style="1" customWidth="1"/>
    <col min="10246" max="10481" width="9" style="1"/>
    <col min="10482" max="10482" width="1.875" style="1" customWidth="1"/>
    <col min="10483" max="10483" width="10.5" style="1" customWidth="1"/>
    <col min="10484" max="10484" width="5.875" style="1" customWidth="1"/>
    <col min="10485" max="10485" width="22.125" style="1" customWidth="1"/>
    <col min="10486" max="10486" width="10.875" style="1" bestFit="1" customWidth="1"/>
    <col min="10487" max="10487" width="11.125" style="1" customWidth="1"/>
    <col min="10488" max="10488" width="5.875" style="1" customWidth="1"/>
    <col min="10489" max="10489" width="22.125" style="1" customWidth="1"/>
    <col min="10490" max="10491" width="11.25" style="1" customWidth="1"/>
    <col min="10492" max="10492" width="5.875" style="1" customWidth="1"/>
    <col min="10493" max="10493" width="22.125" style="1" customWidth="1"/>
    <col min="10494" max="10495" width="11.25" style="1" customWidth="1"/>
    <col min="10496" max="10496" width="5.875" style="1" customWidth="1"/>
    <col min="10497" max="10497" width="22.125" style="1" customWidth="1"/>
    <col min="10498" max="10499" width="11.25" style="1" customWidth="1"/>
    <col min="10500" max="10500" width="5.375" style="1" customWidth="1"/>
    <col min="10501" max="10501" width="2.375" style="1" customWidth="1"/>
    <col min="10502" max="10737" width="9" style="1"/>
    <col min="10738" max="10738" width="1.875" style="1" customWidth="1"/>
    <col min="10739" max="10739" width="10.5" style="1" customWidth="1"/>
    <col min="10740" max="10740" width="5.875" style="1" customWidth="1"/>
    <col min="10741" max="10741" width="22.125" style="1" customWidth="1"/>
    <col min="10742" max="10742" width="10.875" style="1" bestFit="1" customWidth="1"/>
    <col min="10743" max="10743" width="11.125" style="1" customWidth="1"/>
    <col min="10744" max="10744" width="5.875" style="1" customWidth="1"/>
    <col min="10745" max="10745" width="22.125" style="1" customWidth="1"/>
    <col min="10746" max="10747" width="11.25" style="1" customWidth="1"/>
    <col min="10748" max="10748" width="5.875" style="1" customWidth="1"/>
    <col min="10749" max="10749" width="22.125" style="1" customWidth="1"/>
    <col min="10750" max="10751" width="11.25" style="1" customWidth="1"/>
    <col min="10752" max="10752" width="5.875" style="1" customWidth="1"/>
    <col min="10753" max="10753" width="22.125" style="1" customWidth="1"/>
    <col min="10754" max="10755" width="11.25" style="1" customWidth="1"/>
    <col min="10756" max="10756" width="5.375" style="1" customWidth="1"/>
    <col min="10757" max="10757" width="2.375" style="1" customWidth="1"/>
    <col min="10758" max="10993" width="9" style="1"/>
    <col min="10994" max="10994" width="1.875" style="1" customWidth="1"/>
    <col min="10995" max="10995" width="10.5" style="1" customWidth="1"/>
    <col min="10996" max="10996" width="5.875" style="1" customWidth="1"/>
    <col min="10997" max="10997" width="22.125" style="1" customWidth="1"/>
    <col min="10998" max="10998" width="10.875" style="1" bestFit="1" customWidth="1"/>
    <col min="10999" max="10999" width="11.125" style="1" customWidth="1"/>
    <col min="11000" max="11000" width="5.875" style="1" customWidth="1"/>
    <col min="11001" max="11001" width="22.125" style="1" customWidth="1"/>
    <col min="11002" max="11003" width="11.25" style="1" customWidth="1"/>
    <col min="11004" max="11004" width="5.875" style="1" customWidth="1"/>
    <col min="11005" max="11005" width="22.125" style="1" customWidth="1"/>
    <col min="11006" max="11007" width="11.25" style="1" customWidth="1"/>
    <col min="11008" max="11008" width="5.875" style="1" customWidth="1"/>
    <col min="11009" max="11009" width="22.125" style="1" customWidth="1"/>
    <col min="11010" max="11011" width="11.25" style="1" customWidth="1"/>
    <col min="11012" max="11012" width="5.375" style="1" customWidth="1"/>
    <col min="11013" max="11013" width="2.375" style="1" customWidth="1"/>
    <col min="11014" max="11249" width="9" style="1"/>
    <col min="11250" max="11250" width="1.875" style="1" customWidth="1"/>
    <col min="11251" max="11251" width="10.5" style="1" customWidth="1"/>
    <col min="11252" max="11252" width="5.875" style="1" customWidth="1"/>
    <col min="11253" max="11253" width="22.125" style="1" customWidth="1"/>
    <col min="11254" max="11254" width="10.875" style="1" bestFit="1" customWidth="1"/>
    <col min="11255" max="11255" width="11.125" style="1" customWidth="1"/>
    <col min="11256" max="11256" width="5.875" style="1" customWidth="1"/>
    <col min="11257" max="11257" width="22.125" style="1" customWidth="1"/>
    <col min="11258" max="11259" width="11.25" style="1" customWidth="1"/>
    <col min="11260" max="11260" width="5.875" style="1" customWidth="1"/>
    <col min="11261" max="11261" width="22.125" style="1" customWidth="1"/>
    <col min="11262" max="11263" width="11.25" style="1" customWidth="1"/>
    <col min="11264" max="11264" width="5.875" style="1" customWidth="1"/>
    <col min="11265" max="11265" width="22.125" style="1" customWidth="1"/>
    <col min="11266" max="11267" width="11.25" style="1" customWidth="1"/>
    <col min="11268" max="11268" width="5.375" style="1" customWidth="1"/>
    <col min="11269" max="11269" width="2.375" style="1" customWidth="1"/>
    <col min="11270" max="11505" width="9" style="1"/>
    <col min="11506" max="11506" width="1.875" style="1" customWidth="1"/>
    <col min="11507" max="11507" width="10.5" style="1" customWidth="1"/>
    <col min="11508" max="11508" width="5.875" style="1" customWidth="1"/>
    <col min="11509" max="11509" width="22.125" style="1" customWidth="1"/>
    <col min="11510" max="11510" width="10.875" style="1" bestFit="1" customWidth="1"/>
    <col min="11511" max="11511" width="11.125" style="1" customWidth="1"/>
    <col min="11512" max="11512" width="5.875" style="1" customWidth="1"/>
    <col min="11513" max="11513" width="22.125" style="1" customWidth="1"/>
    <col min="11514" max="11515" width="11.25" style="1" customWidth="1"/>
    <col min="11516" max="11516" width="5.875" style="1" customWidth="1"/>
    <col min="11517" max="11517" width="22.125" style="1" customWidth="1"/>
    <col min="11518" max="11519" width="11.25" style="1" customWidth="1"/>
    <col min="11520" max="11520" width="5.875" style="1" customWidth="1"/>
    <col min="11521" max="11521" width="22.125" style="1" customWidth="1"/>
    <col min="11522" max="11523" width="11.25" style="1" customWidth="1"/>
    <col min="11524" max="11524" width="5.375" style="1" customWidth="1"/>
    <col min="11525" max="11525" width="2.375" style="1" customWidth="1"/>
    <col min="11526" max="11761" width="9" style="1"/>
    <col min="11762" max="11762" width="1.875" style="1" customWidth="1"/>
    <col min="11763" max="11763" width="10.5" style="1" customWidth="1"/>
    <col min="11764" max="11764" width="5.875" style="1" customWidth="1"/>
    <col min="11765" max="11765" width="22.125" style="1" customWidth="1"/>
    <col min="11766" max="11766" width="10.875" style="1" bestFit="1" customWidth="1"/>
    <col min="11767" max="11767" width="11.125" style="1" customWidth="1"/>
    <col min="11768" max="11768" width="5.875" style="1" customWidth="1"/>
    <col min="11769" max="11769" width="22.125" style="1" customWidth="1"/>
    <col min="11770" max="11771" width="11.25" style="1" customWidth="1"/>
    <col min="11772" max="11772" width="5.875" style="1" customWidth="1"/>
    <col min="11773" max="11773" width="22.125" style="1" customWidth="1"/>
    <col min="11774" max="11775" width="11.25" style="1" customWidth="1"/>
    <col min="11776" max="11776" width="5.875" style="1" customWidth="1"/>
    <col min="11777" max="11777" width="22.125" style="1" customWidth="1"/>
    <col min="11778" max="11779" width="11.25" style="1" customWidth="1"/>
    <col min="11780" max="11780" width="5.375" style="1" customWidth="1"/>
    <col min="11781" max="11781" width="2.375" style="1" customWidth="1"/>
    <col min="11782" max="12017" width="9" style="1"/>
    <col min="12018" max="12018" width="1.875" style="1" customWidth="1"/>
    <col min="12019" max="12019" width="10.5" style="1" customWidth="1"/>
    <col min="12020" max="12020" width="5.875" style="1" customWidth="1"/>
    <col min="12021" max="12021" width="22.125" style="1" customWidth="1"/>
    <col min="12022" max="12022" width="10.875" style="1" bestFit="1" customWidth="1"/>
    <col min="12023" max="12023" width="11.125" style="1" customWidth="1"/>
    <col min="12024" max="12024" width="5.875" style="1" customWidth="1"/>
    <col min="12025" max="12025" width="22.125" style="1" customWidth="1"/>
    <col min="12026" max="12027" width="11.25" style="1" customWidth="1"/>
    <col min="12028" max="12028" width="5.875" style="1" customWidth="1"/>
    <col min="12029" max="12029" width="22.125" style="1" customWidth="1"/>
    <col min="12030" max="12031" width="11.25" style="1" customWidth="1"/>
    <col min="12032" max="12032" width="5.875" style="1" customWidth="1"/>
    <col min="12033" max="12033" width="22.125" style="1" customWidth="1"/>
    <col min="12034" max="12035" width="11.25" style="1" customWidth="1"/>
    <col min="12036" max="12036" width="5.375" style="1" customWidth="1"/>
    <col min="12037" max="12037" width="2.375" style="1" customWidth="1"/>
    <col min="12038" max="12273" width="9" style="1"/>
    <col min="12274" max="12274" width="1.875" style="1" customWidth="1"/>
    <col min="12275" max="12275" width="10.5" style="1" customWidth="1"/>
    <col min="12276" max="12276" width="5.875" style="1" customWidth="1"/>
    <col min="12277" max="12277" width="22.125" style="1" customWidth="1"/>
    <col min="12278" max="12278" width="10.875" style="1" bestFit="1" customWidth="1"/>
    <col min="12279" max="12279" width="11.125" style="1" customWidth="1"/>
    <col min="12280" max="12280" width="5.875" style="1" customWidth="1"/>
    <col min="12281" max="12281" width="22.125" style="1" customWidth="1"/>
    <col min="12282" max="12283" width="11.25" style="1" customWidth="1"/>
    <col min="12284" max="12284" width="5.875" style="1" customWidth="1"/>
    <col min="12285" max="12285" width="22.125" style="1" customWidth="1"/>
    <col min="12286" max="12287" width="11.25" style="1" customWidth="1"/>
    <col min="12288" max="12288" width="5.875" style="1" customWidth="1"/>
    <col min="12289" max="12289" width="22.125" style="1" customWidth="1"/>
    <col min="12290" max="12291" width="11.25" style="1" customWidth="1"/>
    <col min="12292" max="12292" width="5.375" style="1" customWidth="1"/>
    <col min="12293" max="12293" width="2.375" style="1" customWidth="1"/>
    <col min="12294" max="12529" width="9" style="1"/>
    <col min="12530" max="12530" width="1.875" style="1" customWidth="1"/>
    <col min="12531" max="12531" width="10.5" style="1" customWidth="1"/>
    <col min="12532" max="12532" width="5.875" style="1" customWidth="1"/>
    <col min="12533" max="12533" width="22.125" style="1" customWidth="1"/>
    <col min="12534" max="12534" width="10.875" style="1" bestFit="1" customWidth="1"/>
    <col min="12535" max="12535" width="11.125" style="1" customWidth="1"/>
    <col min="12536" max="12536" width="5.875" style="1" customWidth="1"/>
    <col min="12537" max="12537" width="22.125" style="1" customWidth="1"/>
    <col min="12538" max="12539" width="11.25" style="1" customWidth="1"/>
    <col min="12540" max="12540" width="5.875" style="1" customWidth="1"/>
    <col min="12541" max="12541" width="22.125" style="1" customWidth="1"/>
    <col min="12542" max="12543" width="11.25" style="1" customWidth="1"/>
    <col min="12544" max="12544" width="5.875" style="1" customWidth="1"/>
    <col min="12545" max="12545" width="22.125" style="1" customWidth="1"/>
    <col min="12546" max="12547" width="11.25" style="1" customWidth="1"/>
    <col min="12548" max="12548" width="5.375" style="1" customWidth="1"/>
    <col min="12549" max="12549" width="2.375" style="1" customWidth="1"/>
    <col min="12550" max="12785" width="9" style="1"/>
    <col min="12786" max="12786" width="1.875" style="1" customWidth="1"/>
    <col min="12787" max="12787" width="10.5" style="1" customWidth="1"/>
    <col min="12788" max="12788" width="5.875" style="1" customWidth="1"/>
    <col min="12789" max="12789" width="22.125" style="1" customWidth="1"/>
    <col min="12790" max="12790" width="10.875" style="1" bestFit="1" customWidth="1"/>
    <col min="12791" max="12791" width="11.125" style="1" customWidth="1"/>
    <col min="12792" max="12792" width="5.875" style="1" customWidth="1"/>
    <col min="12793" max="12793" width="22.125" style="1" customWidth="1"/>
    <col min="12794" max="12795" width="11.25" style="1" customWidth="1"/>
    <col min="12796" max="12796" width="5.875" style="1" customWidth="1"/>
    <col min="12797" max="12797" width="22.125" style="1" customWidth="1"/>
    <col min="12798" max="12799" width="11.25" style="1" customWidth="1"/>
    <col min="12800" max="12800" width="5.875" style="1" customWidth="1"/>
    <col min="12801" max="12801" width="22.125" style="1" customWidth="1"/>
    <col min="12802" max="12803" width="11.25" style="1" customWidth="1"/>
    <col min="12804" max="12804" width="5.375" style="1" customWidth="1"/>
    <col min="12805" max="12805" width="2.375" style="1" customWidth="1"/>
    <col min="12806" max="13041" width="9" style="1"/>
    <col min="13042" max="13042" width="1.875" style="1" customWidth="1"/>
    <col min="13043" max="13043" width="10.5" style="1" customWidth="1"/>
    <col min="13044" max="13044" width="5.875" style="1" customWidth="1"/>
    <col min="13045" max="13045" width="22.125" style="1" customWidth="1"/>
    <col min="13046" max="13046" width="10.875" style="1" bestFit="1" customWidth="1"/>
    <col min="13047" max="13047" width="11.125" style="1" customWidth="1"/>
    <col min="13048" max="13048" width="5.875" style="1" customWidth="1"/>
    <col min="13049" max="13049" width="22.125" style="1" customWidth="1"/>
    <col min="13050" max="13051" width="11.25" style="1" customWidth="1"/>
    <col min="13052" max="13052" width="5.875" style="1" customWidth="1"/>
    <col min="13053" max="13053" width="22.125" style="1" customWidth="1"/>
    <col min="13054" max="13055" width="11.25" style="1" customWidth="1"/>
    <col min="13056" max="13056" width="5.875" style="1" customWidth="1"/>
    <col min="13057" max="13057" width="22.125" style="1" customWidth="1"/>
    <col min="13058" max="13059" width="11.25" style="1" customWidth="1"/>
    <col min="13060" max="13060" width="5.375" style="1" customWidth="1"/>
    <col min="13061" max="13061" width="2.375" style="1" customWidth="1"/>
    <col min="13062" max="13297" width="9" style="1"/>
    <col min="13298" max="13298" width="1.875" style="1" customWidth="1"/>
    <col min="13299" max="13299" width="10.5" style="1" customWidth="1"/>
    <col min="13300" max="13300" width="5.875" style="1" customWidth="1"/>
    <col min="13301" max="13301" width="22.125" style="1" customWidth="1"/>
    <col min="13302" max="13302" width="10.875" style="1" bestFit="1" customWidth="1"/>
    <col min="13303" max="13303" width="11.125" style="1" customWidth="1"/>
    <col min="13304" max="13304" width="5.875" style="1" customWidth="1"/>
    <col min="13305" max="13305" width="22.125" style="1" customWidth="1"/>
    <col min="13306" max="13307" width="11.25" style="1" customWidth="1"/>
    <col min="13308" max="13308" width="5.875" style="1" customWidth="1"/>
    <col min="13309" max="13309" width="22.125" style="1" customWidth="1"/>
    <col min="13310" max="13311" width="11.25" style="1" customWidth="1"/>
    <col min="13312" max="13312" width="5.875" style="1" customWidth="1"/>
    <col min="13313" max="13313" width="22.125" style="1" customWidth="1"/>
    <col min="13314" max="13315" width="11.25" style="1" customWidth="1"/>
    <col min="13316" max="13316" width="5.375" style="1" customWidth="1"/>
    <col min="13317" max="13317" width="2.375" style="1" customWidth="1"/>
    <col min="13318" max="13553" width="9" style="1"/>
    <col min="13554" max="13554" width="1.875" style="1" customWidth="1"/>
    <col min="13555" max="13555" width="10.5" style="1" customWidth="1"/>
    <col min="13556" max="13556" width="5.875" style="1" customWidth="1"/>
    <col min="13557" max="13557" width="22.125" style="1" customWidth="1"/>
    <col min="13558" max="13558" width="10.875" style="1" bestFit="1" customWidth="1"/>
    <col min="13559" max="13559" width="11.125" style="1" customWidth="1"/>
    <col min="13560" max="13560" width="5.875" style="1" customWidth="1"/>
    <col min="13561" max="13561" width="22.125" style="1" customWidth="1"/>
    <col min="13562" max="13563" width="11.25" style="1" customWidth="1"/>
    <col min="13564" max="13564" width="5.875" style="1" customWidth="1"/>
    <col min="13565" max="13565" width="22.125" style="1" customWidth="1"/>
    <col min="13566" max="13567" width="11.25" style="1" customWidth="1"/>
    <col min="13568" max="13568" width="5.875" style="1" customWidth="1"/>
    <col min="13569" max="13569" width="22.125" style="1" customWidth="1"/>
    <col min="13570" max="13571" width="11.25" style="1" customWidth="1"/>
    <col min="13572" max="13572" width="5.375" style="1" customWidth="1"/>
    <col min="13573" max="13573" width="2.375" style="1" customWidth="1"/>
    <col min="13574" max="13809" width="9" style="1"/>
    <col min="13810" max="13810" width="1.875" style="1" customWidth="1"/>
    <col min="13811" max="13811" width="10.5" style="1" customWidth="1"/>
    <col min="13812" max="13812" width="5.875" style="1" customWidth="1"/>
    <col min="13813" max="13813" width="22.125" style="1" customWidth="1"/>
    <col min="13814" max="13814" width="10.875" style="1" bestFit="1" customWidth="1"/>
    <col min="13815" max="13815" width="11.125" style="1" customWidth="1"/>
    <col min="13816" max="13816" width="5.875" style="1" customWidth="1"/>
    <col min="13817" max="13817" width="22.125" style="1" customWidth="1"/>
    <col min="13818" max="13819" width="11.25" style="1" customWidth="1"/>
    <col min="13820" max="13820" width="5.875" style="1" customWidth="1"/>
    <col min="13821" max="13821" width="22.125" style="1" customWidth="1"/>
    <col min="13822" max="13823" width="11.25" style="1" customWidth="1"/>
    <col min="13824" max="13824" width="5.875" style="1" customWidth="1"/>
    <col min="13825" max="13825" width="22.125" style="1" customWidth="1"/>
    <col min="13826" max="13827" width="11.25" style="1" customWidth="1"/>
    <col min="13828" max="13828" width="5.375" style="1" customWidth="1"/>
    <col min="13829" max="13829" width="2.375" style="1" customWidth="1"/>
    <col min="13830" max="14065" width="9" style="1"/>
    <col min="14066" max="14066" width="1.875" style="1" customWidth="1"/>
    <col min="14067" max="14067" width="10.5" style="1" customWidth="1"/>
    <col min="14068" max="14068" width="5.875" style="1" customWidth="1"/>
    <col min="14069" max="14069" width="22.125" style="1" customWidth="1"/>
    <col min="14070" max="14070" width="10.875" style="1" bestFit="1" customWidth="1"/>
    <col min="14071" max="14071" width="11.125" style="1" customWidth="1"/>
    <col min="14072" max="14072" width="5.875" style="1" customWidth="1"/>
    <col min="14073" max="14073" width="22.125" style="1" customWidth="1"/>
    <col min="14074" max="14075" width="11.25" style="1" customWidth="1"/>
    <col min="14076" max="14076" width="5.875" style="1" customWidth="1"/>
    <col min="14077" max="14077" width="22.125" style="1" customWidth="1"/>
    <col min="14078" max="14079" width="11.25" style="1" customWidth="1"/>
    <col min="14080" max="14080" width="5.875" style="1" customWidth="1"/>
    <col min="14081" max="14081" width="22.125" style="1" customWidth="1"/>
    <col min="14082" max="14083" width="11.25" style="1" customWidth="1"/>
    <col min="14084" max="14084" width="5.375" style="1" customWidth="1"/>
    <col min="14085" max="14085" width="2.375" style="1" customWidth="1"/>
    <col min="14086" max="14321" width="9" style="1"/>
    <col min="14322" max="14322" width="1.875" style="1" customWidth="1"/>
    <col min="14323" max="14323" width="10.5" style="1" customWidth="1"/>
    <col min="14324" max="14324" width="5.875" style="1" customWidth="1"/>
    <col min="14325" max="14325" width="22.125" style="1" customWidth="1"/>
    <col min="14326" max="14326" width="10.875" style="1" bestFit="1" customWidth="1"/>
    <col min="14327" max="14327" width="11.125" style="1" customWidth="1"/>
    <col min="14328" max="14328" width="5.875" style="1" customWidth="1"/>
    <col min="14329" max="14329" width="22.125" style="1" customWidth="1"/>
    <col min="14330" max="14331" width="11.25" style="1" customWidth="1"/>
    <col min="14332" max="14332" width="5.875" style="1" customWidth="1"/>
    <col min="14333" max="14333" width="22.125" style="1" customWidth="1"/>
    <col min="14334" max="14335" width="11.25" style="1" customWidth="1"/>
    <col min="14336" max="14336" width="5.875" style="1" customWidth="1"/>
    <col min="14337" max="14337" width="22.125" style="1" customWidth="1"/>
    <col min="14338" max="14339" width="11.25" style="1" customWidth="1"/>
    <col min="14340" max="14340" width="5.375" style="1" customWidth="1"/>
    <col min="14341" max="14341" width="2.375" style="1" customWidth="1"/>
    <col min="14342" max="14577" width="9" style="1"/>
    <col min="14578" max="14578" width="1.875" style="1" customWidth="1"/>
    <col min="14579" max="14579" width="10.5" style="1" customWidth="1"/>
    <col min="14580" max="14580" width="5.875" style="1" customWidth="1"/>
    <col min="14581" max="14581" width="22.125" style="1" customWidth="1"/>
    <col min="14582" max="14582" width="10.875" style="1" bestFit="1" customWidth="1"/>
    <col min="14583" max="14583" width="11.125" style="1" customWidth="1"/>
    <col min="14584" max="14584" width="5.875" style="1" customWidth="1"/>
    <col min="14585" max="14585" width="22.125" style="1" customWidth="1"/>
    <col min="14586" max="14587" width="11.25" style="1" customWidth="1"/>
    <col min="14588" max="14588" width="5.875" style="1" customWidth="1"/>
    <col min="14589" max="14589" width="22.125" style="1" customWidth="1"/>
    <col min="14590" max="14591" width="11.25" style="1" customWidth="1"/>
    <col min="14592" max="14592" width="5.875" style="1" customWidth="1"/>
    <col min="14593" max="14593" width="22.125" style="1" customWidth="1"/>
    <col min="14594" max="14595" width="11.25" style="1" customWidth="1"/>
    <col min="14596" max="14596" width="5.375" style="1" customWidth="1"/>
    <col min="14597" max="14597" width="2.375" style="1" customWidth="1"/>
    <col min="14598" max="14833" width="9" style="1"/>
    <col min="14834" max="14834" width="1.875" style="1" customWidth="1"/>
    <col min="14835" max="14835" width="10.5" style="1" customWidth="1"/>
    <col min="14836" max="14836" width="5.875" style="1" customWidth="1"/>
    <col min="14837" max="14837" width="22.125" style="1" customWidth="1"/>
    <col min="14838" max="14838" width="10.875" style="1" bestFit="1" customWidth="1"/>
    <col min="14839" max="14839" width="11.125" style="1" customWidth="1"/>
    <col min="14840" max="14840" width="5.875" style="1" customWidth="1"/>
    <col min="14841" max="14841" width="22.125" style="1" customWidth="1"/>
    <col min="14842" max="14843" width="11.25" style="1" customWidth="1"/>
    <col min="14844" max="14844" width="5.875" style="1" customWidth="1"/>
    <col min="14845" max="14845" width="22.125" style="1" customWidth="1"/>
    <col min="14846" max="14847" width="11.25" style="1" customWidth="1"/>
    <col min="14848" max="14848" width="5.875" style="1" customWidth="1"/>
    <col min="14849" max="14849" width="22.125" style="1" customWidth="1"/>
    <col min="14850" max="14851" width="11.25" style="1" customWidth="1"/>
    <col min="14852" max="14852" width="5.375" style="1" customWidth="1"/>
    <col min="14853" max="14853" width="2.375" style="1" customWidth="1"/>
    <col min="14854" max="15089" width="9" style="1"/>
    <col min="15090" max="15090" width="1.875" style="1" customWidth="1"/>
    <col min="15091" max="15091" width="10.5" style="1" customWidth="1"/>
    <col min="15092" max="15092" width="5.875" style="1" customWidth="1"/>
    <col min="15093" max="15093" width="22.125" style="1" customWidth="1"/>
    <col min="15094" max="15094" width="10.875" style="1" bestFit="1" customWidth="1"/>
    <col min="15095" max="15095" width="11.125" style="1" customWidth="1"/>
    <col min="15096" max="15096" width="5.875" style="1" customWidth="1"/>
    <col min="15097" max="15097" width="22.125" style="1" customWidth="1"/>
    <col min="15098" max="15099" width="11.25" style="1" customWidth="1"/>
    <col min="15100" max="15100" width="5.875" style="1" customWidth="1"/>
    <col min="15101" max="15101" width="22.125" style="1" customWidth="1"/>
    <col min="15102" max="15103" width="11.25" style="1" customWidth="1"/>
    <col min="15104" max="15104" width="5.875" style="1" customWidth="1"/>
    <col min="15105" max="15105" width="22.125" style="1" customWidth="1"/>
    <col min="15106" max="15107" width="11.25" style="1" customWidth="1"/>
    <col min="15108" max="15108" width="5.375" style="1" customWidth="1"/>
    <col min="15109" max="15109" width="2.375" style="1" customWidth="1"/>
    <col min="15110" max="15345" width="9" style="1"/>
    <col min="15346" max="15346" width="1.875" style="1" customWidth="1"/>
    <col min="15347" max="15347" width="10.5" style="1" customWidth="1"/>
    <col min="15348" max="15348" width="5.875" style="1" customWidth="1"/>
    <col min="15349" max="15349" width="22.125" style="1" customWidth="1"/>
    <col min="15350" max="15350" width="10.875" style="1" bestFit="1" customWidth="1"/>
    <col min="15351" max="15351" width="11.125" style="1" customWidth="1"/>
    <col min="15352" max="15352" width="5.875" style="1" customWidth="1"/>
    <col min="15353" max="15353" width="22.125" style="1" customWidth="1"/>
    <col min="15354" max="15355" width="11.25" style="1" customWidth="1"/>
    <col min="15356" max="15356" width="5.875" style="1" customWidth="1"/>
    <col min="15357" max="15357" width="22.125" style="1" customWidth="1"/>
    <col min="15358" max="15359" width="11.25" style="1" customWidth="1"/>
    <col min="15360" max="15360" width="5.875" style="1" customWidth="1"/>
    <col min="15361" max="15361" width="22.125" style="1" customWidth="1"/>
    <col min="15362" max="15363" width="11.25" style="1" customWidth="1"/>
    <col min="15364" max="15364" width="5.375" style="1" customWidth="1"/>
    <col min="15365" max="15365" width="2.375" style="1" customWidth="1"/>
    <col min="15366" max="15601" width="9" style="1"/>
    <col min="15602" max="15602" width="1.875" style="1" customWidth="1"/>
    <col min="15603" max="15603" width="10.5" style="1" customWidth="1"/>
    <col min="15604" max="15604" width="5.875" style="1" customWidth="1"/>
    <col min="15605" max="15605" width="22.125" style="1" customWidth="1"/>
    <col min="15606" max="15606" width="10.875" style="1" bestFit="1" customWidth="1"/>
    <col min="15607" max="15607" width="11.125" style="1" customWidth="1"/>
    <col min="15608" max="15608" width="5.875" style="1" customWidth="1"/>
    <col min="15609" max="15609" width="22.125" style="1" customWidth="1"/>
    <col min="15610" max="15611" width="11.25" style="1" customWidth="1"/>
    <col min="15612" max="15612" width="5.875" style="1" customWidth="1"/>
    <col min="15613" max="15613" width="22.125" style="1" customWidth="1"/>
    <col min="15614" max="15615" width="11.25" style="1" customWidth="1"/>
    <col min="15616" max="15616" width="5.875" style="1" customWidth="1"/>
    <col min="15617" max="15617" width="22.125" style="1" customWidth="1"/>
    <col min="15618" max="15619" width="11.25" style="1" customWidth="1"/>
    <col min="15620" max="15620" width="5.375" style="1" customWidth="1"/>
    <col min="15621" max="15621" width="2.375" style="1" customWidth="1"/>
    <col min="15622" max="15857" width="9" style="1"/>
    <col min="15858" max="15858" width="1.875" style="1" customWidth="1"/>
    <col min="15859" max="15859" width="10.5" style="1" customWidth="1"/>
    <col min="15860" max="15860" width="5.875" style="1" customWidth="1"/>
    <col min="15861" max="15861" width="22.125" style="1" customWidth="1"/>
    <col min="15862" max="15862" width="10.875" style="1" bestFit="1" customWidth="1"/>
    <col min="15863" max="15863" width="11.125" style="1" customWidth="1"/>
    <col min="15864" max="15864" width="5.875" style="1" customWidth="1"/>
    <col min="15865" max="15865" width="22.125" style="1" customWidth="1"/>
    <col min="15866" max="15867" width="11.25" style="1" customWidth="1"/>
    <col min="15868" max="15868" width="5.875" style="1" customWidth="1"/>
    <col min="15869" max="15869" width="22.125" style="1" customWidth="1"/>
    <col min="15870" max="15871" width="11.25" style="1" customWidth="1"/>
    <col min="15872" max="15872" width="5.875" style="1" customWidth="1"/>
    <col min="15873" max="15873" width="22.125" style="1" customWidth="1"/>
    <col min="15874" max="15875" width="11.25" style="1" customWidth="1"/>
    <col min="15876" max="15876" width="5.375" style="1" customWidth="1"/>
    <col min="15877" max="15877" width="2.375" style="1" customWidth="1"/>
    <col min="15878" max="16113" width="9" style="1"/>
    <col min="16114" max="16114" width="1.875" style="1" customWidth="1"/>
    <col min="16115" max="16115" width="10.5" style="1" customWidth="1"/>
    <col min="16116" max="16116" width="5.875" style="1" customWidth="1"/>
    <col min="16117" max="16117" width="22.125" style="1" customWidth="1"/>
    <col min="16118" max="16118" width="10.875" style="1" bestFit="1" customWidth="1"/>
    <col min="16119" max="16119" width="11.125" style="1" customWidth="1"/>
    <col min="16120" max="16120" width="5.875" style="1" customWidth="1"/>
    <col min="16121" max="16121" width="22.125" style="1" customWidth="1"/>
    <col min="16122" max="16123" width="11.25" style="1" customWidth="1"/>
    <col min="16124" max="16124" width="5.875" style="1" customWidth="1"/>
    <col min="16125" max="16125" width="22.125" style="1" customWidth="1"/>
    <col min="16126" max="16127" width="11.25" style="1" customWidth="1"/>
    <col min="16128" max="16128" width="5.875" style="1" customWidth="1"/>
    <col min="16129" max="16129" width="22.125" style="1" customWidth="1"/>
    <col min="16130" max="16131" width="11.25" style="1" customWidth="1"/>
    <col min="16132" max="16132" width="5.375" style="1" customWidth="1"/>
    <col min="16133" max="16133" width="2.375" style="1" customWidth="1"/>
    <col min="16134" max="16384" width="9" style="1"/>
  </cols>
  <sheetData>
    <row r="1" spans="1:5" ht="27" customHeight="1" x14ac:dyDescent="0.15">
      <c r="B1" s="4" t="s">
        <v>2</v>
      </c>
      <c r="C1" s="4"/>
      <c r="D1" s="4"/>
    </row>
    <row r="3" spans="1:5" s="2" customFormat="1" ht="25.15" customHeight="1" x14ac:dyDescent="0.15">
      <c r="A3" s="5"/>
      <c r="B3" s="6" t="s">
        <v>0</v>
      </c>
      <c r="C3" s="7" t="s">
        <v>58</v>
      </c>
      <c r="D3" s="8"/>
      <c r="E3" s="5"/>
    </row>
    <row r="4" spans="1:5" s="2" customFormat="1" ht="25.15" customHeight="1" x14ac:dyDescent="0.15">
      <c r="A4" s="5"/>
      <c r="B4" s="9" t="s">
        <v>1</v>
      </c>
      <c r="C4" s="10" t="s">
        <v>59</v>
      </c>
      <c r="D4" s="11"/>
      <c r="E4" s="5"/>
    </row>
    <row r="5" spans="1:5" s="2" customFormat="1" ht="18" customHeight="1" x14ac:dyDescent="0.15">
      <c r="A5" s="5"/>
      <c r="B5" s="12" t="s">
        <v>3</v>
      </c>
      <c r="C5" s="13" t="s">
        <v>54</v>
      </c>
      <c r="D5" s="14" t="s">
        <v>4</v>
      </c>
      <c r="E5" s="5"/>
    </row>
    <row r="6" spans="1:5" s="2" customFormat="1" ht="18" customHeight="1" x14ac:dyDescent="0.15">
      <c r="A6" s="5"/>
      <c r="B6" s="15"/>
      <c r="C6" s="16"/>
      <c r="D6" s="17"/>
      <c r="E6" s="5"/>
    </row>
    <row r="7" spans="1:5" s="2" customFormat="1" ht="15" customHeight="1" x14ac:dyDescent="0.15">
      <c r="A7" s="5"/>
      <c r="B7" s="18"/>
      <c r="C7" s="19"/>
      <c r="D7" s="20"/>
      <c r="E7" s="5"/>
    </row>
    <row r="8" spans="1:5" s="2" customFormat="1" ht="15" customHeight="1" x14ac:dyDescent="0.15">
      <c r="A8" s="5"/>
      <c r="B8" s="21"/>
      <c r="C8" s="22"/>
      <c r="D8" s="23"/>
      <c r="E8" s="5"/>
    </row>
    <row r="9" spans="1:5" s="2" customFormat="1" ht="25.15" customHeight="1" x14ac:dyDescent="0.15">
      <c r="A9" s="5"/>
      <c r="B9" s="24">
        <v>0.375</v>
      </c>
      <c r="C9" s="25" t="s">
        <v>5</v>
      </c>
      <c r="D9" s="25"/>
      <c r="E9" s="5"/>
    </row>
    <row r="10" spans="1:5" s="2" customFormat="1" ht="25.15" customHeight="1" x14ac:dyDescent="0.15">
      <c r="A10" s="5"/>
      <c r="B10" s="26">
        <v>0.3888888888888889</v>
      </c>
      <c r="C10" s="27" t="s">
        <v>6</v>
      </c>
      <c r="D10" s="27"/>
      <c r="E10" s="5"/>
    </row>
    <row r="11" spans="1:5" s="2" customFormat="1" ht="25.15" customHeight="1" x14ac:dyDescent="0.15">
      <c r="A11" s="5"/>
      <c r="B11" s="24"/>
      <c r="C11" s="25" t="s">
        <v>7</v>
      </c>
      <c r="D11" s="25" t="s">
        <v>8</v>
      </c>
      <c r="E11" s="5"/>
    </row>
    <row r="12" spans="1:5" s="2" customFormat="1" ht="25.15" customHeight="1" x14ac:dyDescent="0.15">
      <c r="A12" s="5"/>
      <c r="B12" s="28">
        <v>0.40972222222222227</v>
      </c>
      <c r="C12" s="29" t="s">
        <v>9</v>
      </c>
      <c r="D12" s="29"/>
      <c r="E12" s="5"/>
    </row>
    <row r="13" spans="1:5" s="2" customFormat="1" ht="25.15" customHeight="1" x14ac:dyDescent="0.15">
      <c r="A13" s="5"/>
      <c r="B13" s="30"/>
      <c r="C13" s="29" t="s">
        <v>10</v>
      </c>
      <c r="D13" s="29" t="s">
        <v>11</v>
      </c>
      <c r="E13" s="5"/>
    </row>
    <row r="14" spans="1:5" s="2" customFormat="1" ht="25.15" customHeight="1" x14ac:dyDescent="0.15">
      <c r="A14" s="5"/>
      <c r="B14" s="28"/>
      <c r="C14" s="29"/>
      <c r="D14" s="29" t="s">
        <v>12</v>
      </c>
      <c r="E14" s="5"/>
    </row>
    <row r="15" spans="1:5" s="2" customFormat="1" ht="25.15" customHeight="1" x14ac:dyDescent="0.15">
      <c r="A15" s="5"/>
      <c r="B15" s="30"/>
      <c r="C15" s="29"/>
      <c r="D15" s="29" t="s">
        <v>13</v>
      </c>
      <c r="E15" s="5"/>
    </row>
    <row r="16" spans="1:5" s="2" customFormat="1" ht="25.15" customHeight="1" x14ac:dyDescent="0.15">
      <c r="A16" s="5"/>
      <c r="B16" s="28"/>
      <c r="C16" s="29"/>
      <c r="D16" s="31" t="s">
        <v>14</v>
      </c>
      <c r="E16" s="5"/>
    </row>
    <row r="17" spans="1:5" s="2" customFormat="1" ht="25.15" customHeight="1" x14ac:dyDescent="0.15">
      <c r="A17" s="5"/>
      <c r="B17" s="32"/>
      <c r="C17" s="25"/>
      <c r="D17" s="33"/>
      <c r="E17" s="5"/>
    </row>
    <row r="18" spans="1:5" s="2" customFormat="1" ht="25.15" customHeight="1" x14ac:dyDescent="0.15">
      <c r="A18" s="5"/>
      <c r="B18" s="28">
        <v>0.47222222222222227</v>
      </c>
      <c r="C18" s="29" t="s">
        <v>15</v>
      </c>
      <c r="D18" s="29"/>
      <c r="E18" s="5"/>
    </row>
    <row r="19" spans="1:5" s="2" customFormat="1" ht="25.15" customHeight="1" x14ac:dyDescent="0.15">
      <c r="A19" s="5"/>
      <c r="B19" s="32"/>
      <c r="C19" s="25"/>
      <c r="D19" s="25"/>
      <c r="E19" s="5"/>
    </row>
    <row r="20" spans="1:5" s="2" customFormat="1" ht="25.15" customHeight="1" x14ac:dyDescent="0.15">
      <c r="A20" s="5"/>
      <c r="B20" s="28">
        <v>0.51388888888888895</v>
      </c>
      <c r="C20" s="29" t="s">
        <v>16</v>
      </c>
      <c r="D20" s="31"/>
      <c r="E20" s="5"/>
    </row>
    <row r="21" spans="1:5" s="2" customFormat="1" ht="25.15" customHeight="1" x14ac:dyDescent="0.15">
      <c r="A21" s="5"/>
      <c r="B21" s="28"/>
      <c r="C21" s="29" t="s">
        <v>17</v>
      </c>
      <c r="D21" s="31" t="s">
        <v>18</v>
      </c>
      <c r="E21" s="5"/>
    </row>
    <row r="22" spans="1:5" s="2" customFormat="1" ht="25.15" customHeight="1" x14ac:dyDescent="0.15">
      <c r="A22" s="5"/>
      <c r="B22" s="28"/>
      <c r="C22" s="29"/>
      <c r="D22" s="31" t="s">
        <v>19</v>
      </c>
      <c r="E22" s="5"/>
    </row>
    <row r="23" spans="1:5" s="2" customFormat="1" ht="25.15" customHeight="1" x14ac:dyDescent="0.15">
      <c r="A23" s="5"/>
      <c r="B23" s="32"/>
      <c r="C23" s="25"/>
      <c r="D23" s="33" t="s">
        <v>20</v>
      </c>
      <c r="E23" s="5"/>
    </row>
    <row r="24" spans="1:5" s="2" customFormat="1" ht="25.15" customHeight="1" x14ac:dyDescent="0.15">
      <c r="A24" s="5"/>
      <c r="B24" s="28">
        <v>0.55555555555555558</v>
      </c>
      <c r="C24" s="29" t="s">
        <v>21</v>
      </c>
      <c r="D24" s="31"/>
      <c r="E24" s="5"/>
    </row>
    <row r="25" spans="1:5" s="2" customFormat="1" ht="25.15" customHeight="1" x14ac:dyDescent="0.15">
      <c r="A25" s="5"/>
      <c r="B25" s="30"/>
      <c r="C25" s="29" t="s">
        <v>22</v>
      </c>
      <c r="D25" s="31" t="s">
        <v>23</v>
      </c>
      <c r="E25" s="5"/>
    </row>
    <row r="26" spans="1:5" s="2" customFormat="1" ht="25.15" customHeight="1" x14ac:dyDescent="0.15">
      <c r="A26" s="5"/>
      <c r="B26" s="28"/>
      <c r="C26" s="29" t="s">
        <v>24</v>
      </c>
      <c r="D26" s="31" t="s">
        <v>25</v>
      </c>
      <c r="E26" s="5"/>
    </row>
    <row r="27" spans="1:5" s="2" customFormat="1" ht="25.15" customHeight="1" x14ac:dyDescent="0.15">
      <c r="A27" s="5"/>
      <c r="B27" s="32"/>
      <c r="C27" s="25"/>
      <c r="D27" s="33"/>
      <c r="E27" s="5"/>
    </row>
    <row r="28" spans="1:5" s="2" customFormat="1" ht="25.15" customHeight="1" x14ac:dyDescent="0.15">
      <c r="A28" s="5"/>
      <c r="B28" s="28">
        <v>0.59722222222222221</v>
      </c>
      <c r="C28" s="29" t="s">
        <v>26</v>
      </c>
      <c r="D28" s="31" t="s">
        <v>27</v>
      </c>
      <c r="E28" s="5"/>
    </row>
    <row r="29" spans="1:5" s="2" customFormat="1" ht="25.15" customHeight="1" x14ac:dyDescent="0.15">
      <c r="A29" s="5"/>
      <c r="B29" s="30"/>
      <c r="C29" s="29" t="s">
        <v>28</v>
      </c>
      <c r="D29" s="31" t="s">
        <v>29</v>
      </c>
      <c r="E29" s="5"/>
    </row>
    <row r="30" spans="1:5" s="2" customFormat="1" ht="25.15" customHeight="1" x14ac:dyDescent="0.15">
      <c r="A30" s="5"/>
      <c r="B30" s="28"/>
      <c r="C30" s="29"/>
      <c r="D30" s="31" t="s">
        <v>30</v>
      </c>
      <c r="E30" s="5"/>
    </row>
    <row r="31" spans="1:5" s="2" customFormat="1" ht="25.15" customHeight="1" x14ac:dyDescent="0.15">
      <c r="A31" s="5"/>
      <c r="B31" s="32"/>
      <c r="C31" s="25"/>
      <c r="D31" s="33" t="s">
        <v>31</v>
      </c>
      <c r="E31" s="5"/>
    </row>
    <row r="32" spans="1:5" s="2" customFormat="1" ht="25.15" customHeight="1" x14ac:dyDescent="0.15">
      <c r="A32" s="5"/>
      <c r="B32" s="28">
        <v>0.63888888888888895</v>
      </c>
      <c r="C32" s="29" t="s">
        <v>32</v>
      </c>
      <c r="D32" s="29" t="s">
        <v>33</v>
      </c>
      <c r="E32" s="5"/>
    </row>
    <row r="33" spans="1:5" s="2" customFormat="1" ht="25.15" customHeight="1" x14ac:dyDescent="0.15">
      <c r="A33" s="5"/>
      <c r="B33" s="30"/>
      <c r="C33" s="29" t="s">
        <v>34</v>
      </c>
      <c r="D33" s="29" t="s">
        <v>35</v>
      </c>
      <c r="E33" s="5"/>
    </row>
    <row r="34" spans="1:5" s="2" customFormat="1" ht="25.15" customHeight="1" x14ac:dyDescent="0.15">
      <c r="A34" s="5"/>
      <c r="B34" s="28"/>
      <c r="C34" s="29"/>
      <c r="D34" s="29" t="s">
        <v>36</v>
      </c>
      <c r="E34" s="5"/>
    </row>
    <row r="35" spans="1:5" s="2" customFormat="1" ht="25.15" customHeight="1" x14ac:dyDescent="0.15">
      <c r="A35" s="5"/>
      <c r="B35" s="28"/>
      <c r="C35" s="29"/>
      <c r="D35" s="29" t="s">
        <v>37</v>
      </c>
      <c r="E35" s="5"/>
    </row>
    <row r="36" spans="1:5" s="2" customFormat="1" ht="25.15" customHeight="1" x14ac:dyDescent="0.15">
      <c r="A36" s="5"/>
      <c r="B36" s="32"/>
      <c r="C36" s="25"/>
      <c r="D36" s="25" t="s">
        <v>38</v>
      </c>
      <c r="E36" s="5"/>
    </row>
    <row r="37" spans="1:5" s="2" customFormat="1" ht="25.15" customHeight="1" x14ac:dyDescent="0.15">
      <c r="A37" s="5"/>
      <c r="B37" s="28">
        <v>0.68055555555555547</v>
      </c>
      <c r="C37" s="29" t="s">
        <v>39</v>
      </c>
      <c r="D37" s="29" t="s">
        <v>40</v>
      </c>
      <c r="E37" s="5"/>
    </row>
    <row r="38" spans="1:5" s="2" customFormat="1" ht="25.15" customHeight="1" x14ac:dyDescent="0.15">
      <c r="A38" s="5"/>
      <c r="B38" s="28"/>
      <c r="C38" s="29" t="s">
        <v>55</v>
      </c>
      <c r="D38" s="29" t="s">
        <v>41</v>
      </c>
      <c r="E38" s="5"/>
    </row>
    <row r="39" spans="1:5" s="2" customFormat="1" ht="25.15" customHeight="1" x14ac:dyDescent="0.15">
      <c r="A39" s="5"/>
      <c r="B39" s="28"/>
      <c r="C39" s="29" t="s">
        <v>42</v>
      </c>
      <c r="D39" s="29" t="s">
        <v>43</v>
      </c>
      <c r="E39" s="5"/>
    </row>
    <row r="40" spans="1:5" s="2" customFormat="1" ht="25.15" customHeight="1" x14ac:dyDescent="0.15">
      <c r="A40" s="5"/>
      <c r="B40" s="24"/>
      <c r="C40" s="25"/>
      <c r="D40" s="25" t="s">
        <v>44</v>
      </c>
      <c r="E40" s="5"/>
    </row>
    <row r="41" spans="1:5" s="2" customFormat="1" ht="25.15" customHeight="1" x14ac:dyDescent="0.15">
      <c r="A41" s="5"/>
      <c r="B41" s="28">
        <v>0.72222222222222221</v>
      </c>
      <c r="C41" s="29" t="s">
        <v>45</v>
      </c>
      <c r="D41" s="29" t="s">
        <v>46</v>
      </c>
      <c r="E41" s="5"/>
    </row>
    <row r="42" spans="1:5" s="2" customFormat="1" ht="25.15" customHeight="1" x14ac:dyDescent="0.15">
      <c r="A42" s="5"/>
      <c r="B42" s="28"/>
      <c r="C42" s="29" t="s">
        <v>56</v>
      </c>
      <c r="D42" s="29" t="s">
        <v>47</v>
      </c>
      <c r="E42" s="5"/>
    </row>
    <row r="43" spans="1:5" s="2" customFormat="1" ht="25.15" customHeight="1" x14ac:dyDescent="0.15">
      <c r="A43" s="5"/>
      <c r="B43" s="28"/>
      <c r="C43" s="29" t="s">
        <v>57</v>
      </c>
      <c r="D43" s="29" t="s">
        <v>48</v>
      </c>
      <c r="E43" s="5"/>
    </row>
    <row r="44" spans="1:5" s="2" customFormat="1" ht="25.15" customHeight="1" x14ac:dyDescent="0.15">
      <c r="A44" s="5"/>
      <c r="B44" s="30"/>
      <c r="C44" s="29"/>
      <c r="D44" s="29" t="s">
        <v>49</v>
      </c>
      <c r="E44" s="5"/>
    </row>
    <row r="45" spans="1:5" s="2" customFormat="1" ht="25.15" customHeight="1" x14ac:dyDescent="0.15">
      <c r="A45" s="5"/>
      <c r="B45" s="28"/>
      <c r="C45" s="29"/>
      <c r="D45" s="29" t="s">
        <v>50</v>
      </c>
      <c r="E45" s="5"/>
    </row>
    <row r="46" spans="1:5" s="2" customFormat="1" ht="25.15" customHeight="1" x14ac:dyDescent="0.15">
      <c r="A46" s="5"/>
      <c r="B46" s="34"/>
      <c r="C46" s="22"/>
      <c r="D46" s="22" t="s">
        <v>51</v>
      </c>
      <c r="E46" s="5"/>
    </row>
    <row r="47" spans="1:5" s="2" customFormat="1" ht="25.15" customHeight="1" x14ac:dyDescent="0.15">
      <c r="A47" s="5"/>
      <c r="B47" s="28">
        <v>0.76388888888888884</v>
      </c>
      <c r="C47" s="29" t="s">
        <v>52</v>
      </c>
      <c r="D47" s="31"/>
      <c r="E47" s="5"/>
    </row>
    <row r="48" spans="1:5" s="2" customFormat="1" ht="25.15" customHeight="1" x14ac:dyDescent="0.15">
      <c r="A48" s="5"/>
      <c r="B48" s="32"/>
      <c r="C48" s="25"/>
      <c r="D48" s="33"/>
      <c r="E48" s="5"/>
    </row>
    <row r="49" spans="1:5" s="2" customFormat="1" ht="25.15" customHeight="1" x14ac:dyDescent="0.15">
      <c r="A49" s="5"/>
      <c r="B49" s="35">
        <v>0.78472222222222221</v>
      </c>
      <c r="C49" s="36" t="s">
        <v>53</v>
      </c>
      <c r="D49" s="37"/>
      <c r="E49" s="5"/>
    </row>
    <row r="50" spans="1:5" s="2" customFormat="1" ht="15" customHeight="1" x14ac:dyDescent="0.15">
      <c r="A50" s="5"/>
      <c r="B50" s="38"/>
      <c r="C50" s="39"/>
      <c r="D50" s="39"/>
      <c r="E50" s="5"/>
    </row>
    <row r="51" spans="1:5" s="2" customFormat="1" ht="15" customHeight="1" x14ac:dyDescent="0.15">
      <c r="A51" s="5"/>
      <c r="B51" s="40"/>
      <c r="C51" s="41"/>
      <c r="D51" s="41"/>
      <c r="E51" s="5"/>
    </row>
    <row r="52" spans="1:5" ht="15" customHeight="1" x14ac:dyDescent="0.15">
      <c r="B52" s="42"/>
    </row>
  </sheetData>
  <mergeCells count="7">
    <mergeCell ref="C49:D49"/>
    <mergeCell ref="B1:D1"/>
    <mergeCell ref="C3:D3"/>
    <mergeCell ref="C4:D4"/>
    <mergeCell ref="B5:B6"/>
    <mergeCell ref="C5:C6"/>
    <mergeCell ref="D5:D6"/>
  </mergeCells>
  <phoneticPr fontId="1"/>
  <dataValidations count="1">
    <dataValidation type="list" allowBlank="1" showInputMessage="1" showErrorMessage="1" sqref="IJ65552:IJ65583 SF65552:SF65583 ACB65552:ACB65583 ALX65552:ALX65583 AVT65552:AVT65583 BFP65552:BFP65583 BPL65552:BPL65583 BZH65552:BZH65583 CJD65552:CJD65583 CSZ65552:CSZ65583 DCV65552:DCV65583 DMR65552:DMR65583 DWN65552:DWN65583 EGJ65552:EGJ65583 EQF65552:EQF65583 FAB65552:FAB65583 FJX65552:FJX65583 FTT65552:FTT65583 GDP65552:GDP65583 GNL65552:GNL65583 GXH65552:GXH65583 HHD65552:HHD65583 HQZ65552:HQZ65583 IAV65552:IAV65583 IKR65552:IKR65583 IUN65552:IUN65583 JEJ65552:JEJ65583 JOF65552:JOF65583 JYB65552:JYB65583 KHX65552:KHX65583 KRT65552:KRT65583 LBP65552:LBP65583 LLL65552:LLL65583 LVH65552:LVH65583 MFD65552:MFD65583 MOZ65552:MOZ65583 MYV65552:MYV65583 NIR65552:NIR65583 NSN65552:NSN65583 OCJ65552:OCJ65583 OMF65552:OMF65583 OWB65552:OWB65583 PFX65552:PFX65583 PPT65552:PPT65583 PZP65552:PZP65583 QJL65552:QJL65583 QTH65552:QTH65583 RDD65552:RDD65583 RMZ65552:RMZ65583 RWV65552:RWV65583 SGR65552:SGR65583 SQN65552:SQN65583 TAJ65552:TAJ65583 TKF65552:TKF65583 TUB65552:TUB65583 UDX65552:UDX65583 UNT65552:UNT65583 UXP65552:UXP65583 VHL65552:VHL65583 VRH65552:VRH65583 WBD65552:WBD65583 WKZ65552:WKZ65583 WUV65552:WUV65583 IJ131088:IJ131119 SF131088:SF131119 ACB131088:ACB131119 ALX131088:ALX131119 AVT131088:AVT131119 BFP131088:BFP131119 BPL131088:BPL131119 BZH131088:BZH131119 CJD131088:CJD131119 CSZ131088:CSZ131119 DCV131088:DCV131119 DMR131088:DMR131119 DWN131088:DWN131119 EGJ131088:EGJ131119 EQF131088:EQF131119 FAB131088:FAB131119 FJX131088:FJX131119 FTT131088:FTT131119 GDP131088:GDP131119 GNL131088:GNL131119 GXH131088:GXH131119 HHD131088:HHD131119 HQZ131088:HQZ131119 IAV131088:IAV131119 IKR131088:IKR131119 IUN131088:IUN131119 JEJ131088:JEJ131119 JOF131088:JOF131119 JYB131088:JYB131119 KHX131088:KHX131119 KRT131088:KRT131119 LBP131088:LBP131119 LLL131088:LLL131119 LVH131088:LVH131119 MFD131088:MFD131119 MOZ131088:MOZ131119 MYV131088:MYV131119 NIR131088:NIR131119 NSN131088:NSN131119 OCJ131088:OCJ131119 OMF131088:OMF131119 OWB131088:OWB131119 PFX131088:PFX131119 PPT131088:PPT131119 PZP131088:PZP131119 QJL131088:QJL131119 QTH131088:QTH131119 RDD131088:RDD131119 RMZ131088:RMZ131119 RWV131088:RWV131119 SGR131088:SGR131119 SQN131088:SQN131119 TAJ131088:TAJ131119 TKF131088:TKF131119 TUB131088:TUB131119 UDX131088:UDX131119 UNT131088:UNT131119 UXP131088:UXP131119 VHL131088:VHL131119 VRH131088:VRH131119 WBD131088:WBD131119 WKZ131088:WKZ131119 WUV131088:WUV131119 IJ196624:IJ196655 SF196624:SF196655 ACB196624:ACB196655 ALX196624:ALX196655 AVT196624:AVT196655 BFP196624:BFP196655 BPL196624:BPL196655 BZH196624:BZH196655 CJD196624:CJD196655 CSZ196624:CSZ196655 DCV196624:DCV196655 DMR196624:DMR196655 DWN196624:DWN196655 EGJ196624:EGJ196655 EQF196624:EQF196655 FAB196624:FAB196655 FJX196624:FJX196655 FTT196624:FTT196655 GDP196624:GDP196655 GNL196624:GNL196655 GXH196624:GXH196655 HHD196624:HHD196655 HQZ196624:HQZ196655 IAV196624:IAV196655 IKR196624:IKR196655 IUN196624:IUN196655 JEJ196624:JEJ196655 JOF196624:JOF196655 JYB196624:JYB196655 KHX196624:KHX196655 KRT196624:KRT196655 LBP196624:LBP196655 LLL196624:LLL196655 LVH196624:LVH196655 MFD196624:MFD196655 MOZ196624:MOZ196655 MYV196624:MYV196655 NIR196624:NIR196655 NSN196624:NSN196655 OCJ196624:OCJ196655 OMF196624:OMF196655 OWB196624:OWB196655 PFX196624:PFX196655 PPT196624:PPT196655 PZP196624:PZP196655 QJL196624:QJL196655 QTH196624:QTH196655 RDD196624:RDD196655 RMZ196624:RMZ196655 RWV196624:RWV196655 SGR196624:SGR196655 SQN196624:SQN196655 TAJ196624:TAJ196655 TKF196624:TKF196655 TUB196624:TUB196655 UDX196624:UDX196655 UNT196624:UNT196655 UXP196624:UXP196655 VHL196624:VHL196655 VRH196624:VRH196655 WBD196624:WBD196655 WKZ196624:WKZ196655 WUV196624:WUV196655 IJ262160:IJ262191 SF262160:SF262191 ACB262160:ACB262191 ALX262160:ALX262191 AVT262160:AVT262191 BFP262160:BFP262191 BPL262160:BPL262191 BZH262160:BZH262191 CJD262160:CJD262191 CSZ262160:CSZ262191 DCV262160:DCV262191 DMR262160:DMR262191 DWN262160:DWN262191 EGJ262160:EGJ262191 EQF262160:EQF262191 FAB262160:FAB262191 FJX262160:FJX262191 FTT262160:FTT262191 GDP262160:GDP262191 GNL262160:GNL262191 GXH262160:GXH262191 HHD262160:HHD262191 HQZ262160:HQZ262191 IAV262160:IAV262191 IKR262160:IKR262191 IUN262160:IUN262191 JEJ262160:JEJ262191 JOF262160:JOF262191 JYB262160:JYB262191 KHX262160:KHX262191 KRT262160:KRT262191 LBP262160:LBP262191 LLL262160:LLL262191 LVH262160:LVH262191 MFD262160:MFD262191 MOZ262160:MOZ262191 MYV262160:MYV262191 NIR262160:NIR262191 NSN262160:NSN262191 OCJ262160:OCJ262191 OMF262160:OMF262191 OWB262160:OWB262191 PFX262160:PFX262191 PPT262160:PPT262191 PZP262160:PZP262191 QJL262160:QJL262191 QTH262160:QTH262191 RDD262160:RDD262191 RMZ262160:RMZ262191 RWV262160:RWV262191 SGR262160:SGR262191 SQN262160:SQN262191 TAJ262160:TAJ262191 TKF262160:TKF262191 TUB262160:TUB262191 UDX262160:UDX262191 UNT262160:UNT262191 UXP262160:UXP262191 VHL262160:VHL262191 VRH262160:VRH262191 WBD262160:WBD262191 WKZ262160:WKZ262191 WUV262160:WUV262191 IJ327696:IJ327727 SF327696:SF327727 ACB327696:ACB327727 ALX327696:ALX327727 AVT327696:AVT327727 BFP327696:BFP327727 BPL327696:BPL327727 BZH327696:BZH327727 CJD327696:CJD327727 CSZ327696:CSZ327727 DCV327696:DCV327727 DMR327696:DMR327727 DWN327696:DWN327727 EGJ327696:EGJ327727 EQF327696:EQF327727 FAB327696:FAB327727 FJX327696:FJX327727 FTT327696:FTT327727 GDP327696:GDP327727 GNL327696:GNL327727 GXH327696:GXH327727 HHD327696:HHD327727 HQZ327696:HQZ327727 IAV327696:IAV327727 IKR327696:IKR327727 IUN327696:IUN327727 JEJ327696:JEJ327727 JOF327696:JOF327727 JYB327696:JYB327727 KHX327696:KHX327727 KRT327696:KRT327727 LBP327696:LBP327727 LLL327696:LLL327727 LVH327696:LVH327727 MFD327696:MFD327727 MOZ327696:MOZ327727 MYV327696:MYV327727 NIR327696:NIR327727 NSN327696:NSN327727 OCJ327696:OCJ327727 OMF327696:OMF327727 OWB327696:OWB327727 PFX327696:PFX327727 PPT327696:PPT327727 PZP327696:PZP327727 QJL327696:QJL327727 QTH327696:QTH327727 RDD327696:RDD327727 RMZ327696:RMZ327727 RWV327696:RWV327727 SGR327696:SGR327727 SQN327696:SQN327727 TAJ327696:TAJ327727 TKF327696:TKF327727 TUB327696:TUB327727 UDX327696:UDX327727 UNT327696:UNT327727 UXP327696:UXP327727 VHL327696:VHL327727 VRH327696:VRH327727 WBD327696:WBD327727 WKZ327696:WKZ327727 WUV327696:WUV327727 IJ393232:IJ393263 SF393232:SF393263 ACB393232:ACB393263 ALX393232:ALX393263 AVT393232:AVT393263 BFP393232:BFP393263 BPL393232:BPL393263 BZH393232:BZH393263 CJD393232:CJD393263 CSZ393232:CSZ393263 DCV393232:DCV393263 DMR393232:DMR393263 DWN393232:DWN393263 EGJ393232:EGJ393263 EQF393232:EQF393263 FAB393232:FAB393263 FJX393232:FJX393263 FTT393232:FTT393263 GDP393232:GDP393263 GNL393232:GNL393263 GXH393232:GXH393263 HHD393232:HHD393263 HQZ393232:HQZ393263 IAV393232:IAV393263 IKR393232:IKR393263 IUN393232:IUN393263 JEJ393232:JEJ393263 JOF393232:JOF393263 JYB393232:JYB393263 KHX393232:KHX393263 KRT393232:KRT393263 LBP393232:LBP393263 LLL393232:LLL393263 LVH393232:LVH393263 MFD393232:MFD393263 MOZ393232:MOZ393263 MYV393232:MYV393263 NIR393232:NIR393263 NSN393232:NSN393263 OCJ393232:OCJ393263 OMF393232:OMF393263 OWB393232:OWB393263 PFX393232:PFX393263 PPT393232:PPT393263 PZP393232:PZP393263 QJL393232:QJL393263 QTH393232:QTH393263 RDD393232:RDD393263 RMZ393232:RMZ393263 RWV393232:RWV393263 SGR393232:SGR393263 SQN393232:SQN393263 TAJ393232:TAJ393263 TKF393232:TKF393263 TUB393232:TUB393263 UDX393232:UDX393263 UNT393232:UNT393263 UXP393232:UXP393263 VHL393232:VHL393263 VRH393232:VRH393263 WBD393232:WBD393263 WKZ393232:WKZ393263 WUV393232:WUV393263 IJ458768:IJ458799 SF458768:SF458799 ACB458768:ACB458799 ALX458768:ALX458799 AVT458768:AVT458799 BFP458768:BFP458799 BPL458768:BPL458799 BZH458768:BZH458799 CJD458768:CJD458799 CSZ458768:CSZ458799 DCV458768:DCV458799 DMR458768:DMR458799 DWN458768:DWN458799 EGJ458768:EGJ458799 EQF458768:EQF458799 FAB458768:FAB458799 FJX458768:FJX458799 FTT458768:FTT458799 GDP458768:GDP458799 GNL458768:GNL458799 GXH458768:GXH458799 HHD458768:HHD458799 HQZ458768:HQZ458799 IAV458768:IAV458799 IKR458768:IKR458799 IUN458768:IUN458799 JEJ458768:JEJ458799 JOF458768:JOF458799 JYB458768:JYB458799 KHX458768:KHX458799 KRT458768:KRT458799 LBP458768:LBP458799 LLL458768:LLL458799 LVH458768:LVH458799 MFD458768:MFD458799 MOZ458768:MOZ458799 MYV458768:MYV458799 NIR458768:NIR458799 NSN458768:NSN458799 OCJ458768:OCJ458799 OMF458768:OMF458799 OWB458768:OWB458799 PFX458768:PFX458799 PPT458768:PPT458799 PZP458768:PZP458799 QJL458768:QJL458799 QTH458768:QTH458799 RDD458768:RDD458799 RMZ458768:RMZ458799 RWV458768:RWV458799 SGR458768:SGR458799 SQN458768:SQN458799 TAJ458768:TAJ458799 TKF458768:TKF458799 TUB458768:TUB458799 UDX458768:UDX458799 UNT458768:UNT458799 UXP458768:UXP458799 VHL458768:VHL458799 VRH458768:VRH458799 WBD458768:WBD458799 WKZ458768:WKZ458799 WUV458768:WUV458799 IJ524304:IJ524335 SF524304:SF524335 ACB524304:ACB524335 ALX524304:ALX524335 AVT524304:AVT524335 BFP524304:BFP524335 BPL524304:BPL524335 BZH524304:BZH524335 CJD524304:CJD524335 CSZ524304:CSZ524335 DCV524304:DCV524335 DMR524304:DMR524335 DWN524304:DWN524335 EGJ524304:EGJ524335 EQF524304:EQF524335 FAB524304:FAB524335 FJX524304:FJX524335 FTT524304:FTT524335 GDP524304:GDP524335 GNL524304:GNL524335 GXH524304:GXH524335 HHD524304:HHD524335 HQZ524304:HQZ524335 IAV524304:IAV524335 IKR524304:IKR524335 IUN524304:IUN524335 JEJ524304:JEJ524335 JOF524304:JOF524335 JYB524304:JYB524335 KHX524304:KHX524335 KRT524304:KRT524335 LBP524304:LBP524335 LLL524304:LLL524335 LVH524304:LVH524335 MFD524304:MFD524335 MOZ524304:MOZ524335 MYV524304:MYV524335 NIR524304:NIR524335 NSN524304:NSN524335 OCJ524304:OCJ524335 OMF524304:OMF524335 OWB524304:OWB524335 PFX524304:PFX524335 PPT524304:PPT524335 PZP524304:PZP524335 QJL524304:QJL524335 QTH524304:QTH524335 RDD524304:RDD524335 RMZ524304:RMZ524335 RWV524304:RWV524335 SGR524304:SGR524335 SQN524304:SQN524335 TAJ524304:TAJ524335 TKF524304:TKF524335 TUB524304:TUB524335 UDX524304:UDX524335 UNT524304:UNT524335 UXP524304:UXP524335 VHL524304:VHL524335 VRH524304:VRH524335 WBD524304:WBD524335 WKZ524304:WKZ524335 WUV524304:WUV524335 IJ589840:IJ589871 SF589840:SF589871 ACB589840:ACB589871 ALX589840:ALX589871 AVT589840:AVT589871 BFP589840:BFP589871 BPL589840:BPL589871 BZH589840:BZH589871 CJD589840:CJD589871 CSZ589840:CSZ589871 DCV589840:DCV589871 DMR589840:DMR589871 DWN589840:DWN589871 EGJ589840:EGJ589871 EQF589840:EQF589871 FAB589840:FAB589871 FJX589840:FJX589871 FTT589840:FTT589871 GDP589840:GDP589871 GNL589840:GNL589871 GXH589840:GXH589871 HHD589840:HHD589871 HQZ589840:HQZ589871 IAV589840:IAV589871 IKR589840:IKR589871 IUN589840:IUN589871 JEJ589840:JEJ589871 JOF589840:JOF589871 JYB589840:JYB589871 KHX589840:KHX589871 KRT589840:KRT589871 LBP589840:LBP589871 LLL589840:LLL589871 LVH589840:LVH589871 MFD589840:MFD589871 MOZ589840:MOZ589871 MYV589840:MYV589871 NIR589840:NIR589871 NSN589840:NSN589871 OCJ589840:OCJ589871 OMF589840:OMF589871 OWB589840:OWB589871 PFX589840:PFX589871 PPT589840:PPT589871 PZP589840:PZP589871 QJL589840:QJL589871 QTH589840:QTH589871 RDD589840:RDD589871 RMZ589840:RMZ589871 RWV589840:RWV589871 SGR589840:SGR589871 SQN589840:SQN589871 TAJ589840:TAJ589871 TKF589840:TKF589871 TUB589840:TUB589871 UDX589840:UDX589871 UNT589840:UNT589871 UXP589840:UXP589871 VHL589840:VHL589871 VRH589840:VRH589871 WBD589840:WBD589871 WKZ589840:WKZ589871 WUV589840:WUV589871 IJ655376:IJ655407 SF655376:SF655407 ACB655376:ACB655407 ALX655376:ALX655407 AVT655376:AVT655407 BFP655376:BFP655407 BPL655376:BPL655407 BZH655376:BZH655407 CJD655376:CJD655407 CSZ655376:CSZ655407 DCV655376:DCV655407 DMR655376:DMR655407 DWN655376:DWN655407 EGJ655376:EGJ655407 EQF655376:EQF655407 FAB655376:FAB655407 FJX655376:FJX655407 FTT655376:FTT655407 GDP655376:GDP655407 GNL655376:GNL655407 GXH655376:GXH655407 HHD655376:HHD655407 HQZ655376:HQZ655407 IAV655376:IAV655407 IKR655376:IKR655407 IUN655376:IUN655407 JEJ655376:JEJ655407 JOF655376:JOF655407 JYB655376:JYB655407 KHX655376:KHX655407 KRT655376:KRT655407 LBP655376:LBP655407 LLL655376:LLL655407 LVH655376:LVH655407 MFD655376:MFD655407 MOZ655376:MOZ655407 MYV655376:MYV655407 NIR655376:NIR655407 NSN655376:NSN655407 OCJ655376:OCJ655407 OMF655376:OMF655407 OWB655376:OWB655407 PFX655376:PFX655407 PPT655376:PPT655407 PZP655376:PZP655407 QJL655376:QJL655407 QTH655376:QTH655407 RDD655376:RDD655407 RMZ655376:RMZ655407 RWV655376:RWV655407 SGR655376:SGR655407 SQN655376:SQN655407 TAJ655376:TAJ655407 TKF655376:TKF655407 TUB655376:TUB655407 UDX655376:UDX655407 UNT655376:UNT655407 UXP655376:UXP655407 VHL655376:VHL655407 VRH655376:VRH655407 WBD655376:WBD655407 WKZ655376:WKZ655407 WUV655376:WUV655407 IJ720912:IJ720943 SF720912:SF720943 ACB720912:ACB720943 ALX720912:ALX720943 AVT720912:AVT720943 BFP720912:BFP720943 BPL720912:BPL720943 BZH720912:BZH720943 CJD720912:CJD720943 CSZ720912:CSZ720943 DCV720912:DCV720943 DMR720912:DMR720943 DWN720912:DWN720943 EGJ720912:EGJ720943 EQF720912:EQF720943 FAB720912:FAB720943 FJX720912:FJX720943 FTT720912:FTT720943 GDP720912:GDP720943 GNL720912:GNL720943 GXH720912:GXH720943 HHD720912:HHD720943 HQZ720912:HQZ720943 IAV720912:IAV720943 IKR720912:IKR720943 IUN720912:IUN720943 JEJ720912:JEJ720943 JOF720912:JOF720943 JYB720912:JYB720943 KHX720912:KHX720943 KRT720912:KRT720943 LBP720912:LBP720943 LLL720912:LLL720943 LVH720912:LVH720943 MFD720912:MFD720943 MOZ720912:MOZ720943 MYV720912:MYV720943 NIR720912:NIR720943 NSN720912:NSN720943 OCJ720912:OCJ720943 OMF720912:OMF720943 OWB720912:OWB720943 PFX720912:PFX720943 PPT720912:PPT720943 PZP720912:PZP720943 QJL720912:QJL720943 QTH720912:QTH720943 RDD720912:RDD720943 RMZ720912:RMZ720943 RWV720912:RWV720943 SGR720912:SGR720943 SQN720912:SQN720943 TAJ720912:TAJ720943 TKF720912:TKF720943 TUB720912:TUB720943 UDX720912:UDX720943 UNT720912:UNT720943 UXP720912:UXP720943 VHL720912:VHL720943 VRH720912:VRH720943 WBD720912:WBD720943 WKZ720912:WKZ720943 WUV720912:WUV720943 IJ786448:IJ786479 SF786448:SF786479 ACB786448:ACB786479 ALX786448:ALX786479 AVT786448:AVT786479 BFP786448:BFP786479 BPL786448:BPL786479 BZH786448:BZH786479 CJD786448:CJD786479 CSZ786448:CSZ786479 DCV786448:DCV786479 DMR786448:DMR786479 DWN786448:DWN786479 EGJ786448:EGJ786479 EQF786448:EQF786479 FAB786448:FAB786479 FJX786448:FJX786479 FTT786448:FTT786479 GDP786448:GDP786479 GNL786448:GNL786479 GXH786448:GXH786479 HHD786448:HHD786479 HQZ786448:HQZ786479 IAV786448:IAV786479 IKR786448:IKR786479 IUN786448:IUN786479 JEJ786448:JEJ786479 JOF786448:JOF786479 JYB786448:JYB786479 KHX786448:KHX786479 KRT786448:KRT786479 LBP786448:LBP786479 LLL786448:LLL786479 LVH786448:LVH786479 MFD786448:MFD786479 MOZ786448:MOZ786479 MYV786448:MYV786479 NIR786448:NIR786479 NSN786448:NSN786479 OCJ786448:OCJ786479 OMF786448:OMF786479 OWB786448:OWB786479 PFX786448:PFX786479 PPT786448:PPT786479 PZP786448:PZP786479 QJL786448:QJL786479 QTH786448:QTH786479 RDD786448:RDD786479 RMZ786448:RMZ786479 RWV786448:RWV786479 SGR786448:SGR786479 SQN786448:SQN786479 TAJ786448:TAJ786479 TKF786448:TKF786479 TUB786448:TUB786479 UDX786448:UDX786479 UNT786448:UNT786479 UXP786448:UXP786479 VHL786448:VHL786479 VRH786448:VRH786479 WBD786448:WBD786479 WKZ786448:WKZ786479 WUV786448:WUV786479 IJ851984:IJ852015 SF851984:SF852015 ACB851984:ACB852015 ALX851984:ALX852015 AVT851984:AVT852015 BFP851984:BFP852015 BPL851984:BPL852015 BZH851984:BZH852015 CJD851984:CJD852015 CSZ851984:CSZ852015 DCV851984:DCV852015 DMR851984:DMR852015 DWN851984:DWN852015 EGJ851984:EGJ852015 EQF851984:EQF852015 FAB851984:FAB852015 FJX851984:FJX852015 FTT851984:FTT852015 GDP851984:GDP852015 GNL851984:GNL852015 GXH851984:GXH852015 HHD851984:HHD852015 HQZ851984:HQZ852015 IAV851984:IAV852015 IKR851984:IKR852015 IUN851984:IUN852015 JEJ851984:JEJ852015 JOF851984:JOF852015 JYB851984:JYB852015 KHX851984:KHX852015 KRT851984:KRT852015 LBP851984:LBP852015 LLL851984:LLL852015 LVH851984:LVH852015 MFD851984:MFD852015 MOZ851984:MOZ852015 MYV851984:MYV852015 NIR851984:NIR852015 NSN851984:NSN852015 OCJ851984:OCJ852015 OMF851984:OMF852015 OWB851984:OWB852015 PFX851984:PFX852015 PPT851984:PPT852015 PZP851984:PZP852015 QJL851984:QJL852015 QTH851984:QTH852015 RDD851984:RDD852015 RMZ851984:RMZ852015 RWV851984:RWV852015 SGR851984:SGR852015 SQN851984:SQN852015 TAJ851984:TAJ852015 TKF851984:TKF852015 TUB851984:TUB852015 UDX851984:UDX852015 UNT851984:UNT852015 UXP851984:UXP852015 VHL851984:VHL852015 VRH851984:VRH852015 WBD851984:WBD852015 WKZ851984:WKZ852015 WUV851984:WUV852015 IJ917520:IJ917551 SF917520:SF917551 ACB917520:ACB917551 ALX917520:ALX917551 AVT917520:AVT917551 BFP917520:BFP917551 BPL917520:BPL917551 BZH917520:BZH917551 CJD917520:CJD917551 CSZ917520:CSZ917551 DCV917520:DCV917551 DMR917520:DMR917551 DWN917520:DWN917551 EGJ917520:EGJ917551 EQF917520:EQF917551 FAB917520:FAB917551 FJX917520:FJX917551 FTT917520:FTT917551 GDP917520:GDP917551 GNL917520:GNL917551 GXH917520:GXH917551 HHD917520:HHD917551 HQZ917520:HQZ917551 IAV917520:IAV917551 IKR917520:IKR917551 IUN917520:IUN917551 JEJ917520:JEJ917551 JOF917520:JOF917551 JYB917520:JYB917551 KHX917520:KHX917551 KRT917520:KRT917551 LBP917520:LBP917551 LLL917520:LLL917551 LVH917520:LVH917551 MFD917520:MFD917551 MOZ917520:MOZ917551 MYV917520:MYV917551 NIR917520:NIR917551 NSN917520:NSN917551 OCJ917520:OCJ917551 OMF917520:OMF917551 OWB917520:OWB917551 PFX917520:PFX917551 PPT917520:PPT917551 PZP917520:PZP917551 QJL917520:QJL917551 QTH917520:QTH917551 RDD917520:RDD917551 RMZ917520:RMZ917551 RWV917520:RWV917551 SGR917520:SGR917551 SQN917520:SQN917551 TAJ917520:TAJ917551 TKF917520:TKF917551 TUB917520:TUB917551 UDX917520:UDX917551 UNT917520:UNT917551 UXP917520:UXP917551 VHL917520:VHL917551 VRH917520:VRH917551 WBD917520:WBD917551 WKZ917520:WKZ917551 WUV917520:WUV917551 IJ983056:IJ983087 SF983056:SF983087 ACB983056:ACB983087 ALX983056:ALX983087 AVT983056:AVT983087 BFP983056:BFP983087 BPL983056:BPL983087 BZH983056:BZH983087 CJD983056:CJD983087 CSZ983056:CSZ983087 DCV983056:DCV983087 DMR983056:DMR983087 DWN983056:DWN983087 EGJ983056:EGJ983087 EQF983056:EQF983087 FAB983056:FAB983087 FJX983056:FJX983087 FTT983056:FTT983087 GDP983056:GDP983087 GNL983056:GNL983087 GXH983056:GXH983087 HHD983056:HHD983087 HQZ983056:HQZ983087 IAV983056:IAV983087 IKR983056:IKR983087 IUN983056:IUN983087 JEJ983056:JEJ983087 JOF983056:JOF983087 JYB983056:JYB983087 KHX983056:KHX983087 KRT983056:KRT983087 LBP983056:LBP983087 LLL983056:LLL983087 LVH983056:LVH983087 MFD983056:MFD983087 MOZ983056:MOZ983087 MYV983056:MYV983087 NIR983056:NIR983087 NSN983056:NSN983087 OCJ983056:OCJ983087 OMF983056:OMF983087 OWB983056:OWB983087 PFX983056:PFX983087 PPT983056:PPT983087 PZP983056:PZP983087 QJL983056:QJL983087 QTH983056:QTH983087 RDD983056:RDD983087 RMZ983056:RMZ983087 RWV983056:RWV983087 SGR983056:SGR983087 SQN983056:SQN983087 TAJ983056:TAJ983087 TKF983056:TKF983087 TUB983056:TUB983087 UDX983056:UDX983087 UNT983056:UNT983087 UXP983056:UXP983087 VHL983056:VHL983087 VRH983056:VRH983087 WBD983056:WBD983087 WKZ983056:WKZ983087 WUV983056:WUV983087 IR65552:IR65583 SN65552:SN65583 ACJ65552:ACJ65583 AMF65552:AMF65583 AWB65552:AWB65583 BFX65552:BFX65583 BPT65552:BPT65583 BZP65552:BZP65583 CJL65552:CJL65583 CTH65552:CTH65583 DDD65552:DDD65583 DMZ65552:DMZ65583 DWV65552:DWV65583 EGR65552:EGR65583 EQN65552:EQN65583 FAJ65552:FAJ65583 FKF65552:FKF65583 FUB65552:FUB65583 GDX65552:GDX65583 GNT65552:GNT65583 GXP65552:GXP65583 HHL65552:HHL65583 HRH65552:HRH65583 IBD65552:IBD65583 IKZ65552:IKZ65583 IUV65552:IUV65583 JER65552:JER65583 JON65552:JON65583 JYJ65552:JYJ65583 KIF65552:KIF65583 KSB65552:KSB65583 LBX65552:LBX65583 LLT65552:LLT65583 LVP65552:LVP65583 MFL65552:MFL65583 MPH65552:MPH65583 MZD65552:MZD65583 NIZ65552:NIZ65583 NSV65552:NSV65583 OCR65552:OCR65583 OMN65552:OMN65583 OWJ65552:OWJ65583 PGF65552:PGF65583 PQB65552:PQB65583 PZX65552:PZX65583 QJT65552:QJT65583 QTP65552:QTP65583 RDL65552:RDL65583 RNH65552:RNH65583 RXD65552:RXD65583 SGZ65552:SGZ65583 SQV65552:SQV65583 TAR65552:TAR65583 TKN65552:TKN65583 TUJ65552:TUJ65583 UEF65552:UEF65583 UOB65552:UOB65583 UXX65552:UXX65583 VHT65552:VHT65583 VRP65552:VRP65583 WBL65552:WBL65583 WLH65552:WLH65583 WVD65552:WVD65583 IR131088:IR131119 SN131088:SN131119 ACJ131088:ACJ131119 AMF131088:AMF131119 AWB131088:AWB131119 BFX131088:BFX131119 BPT131088:BPT131119 BZP131088:BZP131119 CJL131088:CJL131119 CTH131088:CTH131119 DDD131088:DDD131119 DMZ131088:DMZ131119 DWV131088:DWV131119 EGR131088:EGR131119 EQN131088:EQN131119 FAJ131088:FAJ131119 FKF131088:FKF131119 FUB131088:FUB131119 GDX131088:GDX131119 GNT131088:GNT131119 GXP131088:GXP131119 HHL131088:HHL131119 HRH131088:HRH131119 IBD131088:IBD131119 IKZ131088:IKZ131119 IUV131088:IUV131119 JER131088:JER131119 JON131088:JON131119 JYJ131088:JYJ131119 KIF131088:KIF131119 KSB131088:KSB131119 LBX131088:LBX131119 LLT131088:LLT131119 LVP131088:LVP131119 MFL131088:MFL131119 MPH131088:MPH131119 MZD131088:MZD131119 NIZ131088:NIZ131119 NSV131088:NSV131119 OCR131088:OCR131119 OMN131088:OMN131119 OWJ131088:OWJ131119 PGF131088:PGF131119 PQB131088:PQB131119 PZX131088:PZX131119 QJT131088:QJT131119 QTP131088:QTP131119 RDL131088:RDL131119 RNH131088:RNH131119 RXD131088:RXD131119 SGZ131088:SGZ131119 SQV131088:SQV131119 TAR131088:TAR131119 TKN131088:TKN131119 TUJ131088:TUJ131119 UEF131088:UEF131119 UOB131088:UOB131119 UXX131088:UXX131119 VHT131088:VHT131119 VRP131088:VRP131119 WBL131088:WBL131119 WLH131088:WLH131119 WVD131088:WVD131119 IR196624:IR196655 SN196624:SN196655 ACJ196624:ACJ196655 AMF196624:AMF196655 AWB196624:AWB196655 BFX196624:BFX196655 BPT196624:BPT196655 BZP196624:BZP196655 CJL196624:CJL196655 CTH196624:CTH196655 DDD196624:DDD196655 DMZ196624:DMZ196655 DWV196624:DWV196655 EGR196624:EGR196655 EQN196624:EQN196655 FAJ196624:FAJ196655 FKF196624:FKF196655 FUB196624:FUB196655 GDX196624:GDX196655 GNT196624:GNT196655 GXP196624:GXP196655 HHL196624:HHL196655 HRH196624:HRH196655 IBD196624:IBD196655 IKZ196624:IKZ196655 IUV196624:IUV196655 JER196624:JER196655 JON196624:JON196655 JYJ196624:JYJ196655 KIF196624:KIF196655 KSB196624:KSB196655 LBX196624:LBX196655 LLT196624:LLT196655 LVP196624:LVP196655 MFL196624:MFL196655 MPH196624:MPH196655 MZD196624:MZD196655 NIZ196624:NIZ196655 NSV196624:NSV196655 OCR196624:OCR196655 OMN196624:OMN196655 OWJ196624:OWJ196655 PGF196624:PGF196655 PQB196624:PQB196655 PZX196624:PZX196655 QJT196624:QJT196655 QTP196624:QTP196655 RDL196624:RDL196655 RNH196624:RNH196655 RXD196624:RXD196655 SGZ196624:SGZ196655 SQV196624:SQV196655 TAR196624:TAR196655 TKN196624:TKN196655 TUJ196624:TUJ196655 UEF196624:UEF196655 UOB196624:UOB196655 UXX196624:UXX196655 VHT196624:VHT196655 VRP196624:VRP196655 WBL196624:WBL196655 WLH196624:WLH196655 WVD196624:WVD196655 IR262160:IR262191 SN262160:SN262191 ACJ262160:ACJ262191 AMF262160:AMF262191 AWB262160:AWB262191 BFX262160:BFX262191 BPT262160:BPT262191 BZP262160:BZP262191 CJL262160:CJL262191 CTH262160:CTH262191 DDD262160:DDD262191 DMZ262160:DMZ262191 DWV262160:DWV262191 EGR262160:EGR262191 EQN262160:EQN262191 FAJ262160:FAJ262191 FKF262160:FKF262191 FUB262160:FUB262191 GDX262160:GDX262191 GNT262160:GNT262191 GXP262160:GXP262191 HHL262160:HHL262191 HRH262160:HRH262191 IBD262160:IBD262191 IKZ262160:IKZ262191 IUV262160:IUV262191 JER262160:JER262191 JON262160:JON262191 JYJ262160:JYJ262191 KIF262160:KIF262191 KSB262160:KSB262191 LBX262160:LBX262191 LLT262160:LLT262191 LVP262160:LVP262191 MFL262160:MFL262191 MPH262160:MPH262191 MZD262160:MZD262191 NIZ262160:NIZ262191 NSV262160:NSV262191 OCR262160:OCR262191 OMN262160:OMN262191 OWJ262160:OWJ262191 PGF262160:PGF262191 PQB262160:PQB262191 PZX262160:PZX262191 QJT262160:QJT262191 QTP262160:QTP262191 RDL262160:RDL262191 RNH262160:RNH262191 RXD262160:RXD262191 SGZ262160:SGZ262191 SQV262160:SQV262191 TAR262160:TAR262191 TKN262160:TKN262191 TUJ262160:TUJ262191 UEF262160:UEF262191 UOB262160:UOB262191 UXX262160:UXX262191 VHT262160:VHT262191 VRP262160:VRP262191 WBL262160:WBL262191 WLH262160:WLH262191 WVD262160:WVD262191 IR327696:IR327727 SN327696:SN327727 ACJ327696:ACJ327727 AMF327696:AMF327727 AWB327696:AWB327727 BFX327696:BFX327727 BPT327696:BPT327727 BZP327696:BZP327727 CJL327696:CJL327727 CTH327696:CTH327727 DDD327696:DDD327727 DMZ327696:DMZ327727 DWV327696:DWV327727 EGR327696:EGR327727 EQN327696:EQN327727 FAJ327696:FAJ327727 FKF327696:FKF327727 FUB327696:FUB327727 GDX327696:GDX327727 GNT327696:GNT327727 GXP327696:GXP327727 HHL327696:HHL327727 HRH327696:HRH327727 IBD327696:IBD327727 IKZ327696:IKZ327727 IUV327696:IUV327727 JER327696:JER327727 JON327696:JON327727 JYJ327696:JYJ327727 KIF327696:KIF327727 KSB327696:KSB327727 LBX327696:LBX327727 LLT327696:LLT327727 LVP327696:LVP327727 MFL327696:MFL327727 MPH327696:MPH327727 MZD327696:MZD327727 NIZ327696:NIZ327727 NSV327696:NSV327727 OCR327696:OCR327727 OMN327696:OMN327727 OWJ327696:OWJ327727 PGF327696:PGF327727 PQB327696:PQB327727 PZX327696:PZX327727 QJT327696:QJT327727 QTP327696:QTP327727 RDL327696:RDL327727 RNH327696:RNH327727 RXD327696:RXD327727 SGZ327696:SGZ327727 SQV327696:SQV327727 TAR327696:TAR327727 TKN327696:TKN327727 TUJ327696:TUJ327727 UEF327696:UEF327727 UOB327696:UOB327727 UXX327696:UXX327727 VHT327696:VHT327727 VRP327696:VRP327727 WBL327696:WBL327727 WLH327696:WLH327727 WVD327696:WVD327727 IR393232:IR393263 SN393232:SN393263 ACJ393232:ACJ393263 AMF393232:AMF393263 AWB393232:AWB393263 BFX393232:BFX393263 BPT393232:BPT393263 BZP393232:BZP393263 CJL393232:CJL393263 CTH393232:CTH393263 DDD393232:DDD393263 DMZ393232:DMZ393263 DWV393232:DWV393263 EGR393232:EGR393263 EQN393232:EQN393263 FAJ393232:FAJ393263 FKF393232:FKF393263 FUB393232:FUB393263 GDX393232:GDX393263 GNT393232:GNT393263 GXP393232:GXP393263 HHL393232:HHL393263 HRH393232:HRH393263 IBD393232:IBD393263 IKZ393232:IKZ393263 IUV393232:IUV393263 JER393232:JER393263 JON393232:JON393263 JYJ393232:JYJ393263 KIF393232:KIF393263 KSB393232:KSB393263 LBX393232:LBX393263 LLT393232:LLT393263 LVP393232:LVP393263 MFL393232:MFL393263 MPH393232:MPH393263 MZD393232:MZD393263 NIZ393232:NIZ393263 NSV393232:NSV393263 OCR393232:OCR393263 OMN393232:OMN393263 OWJ393232:OWJ393263 PGF393232:PGF393263 PQB393232:PQB393263 PZX393232:PZX393263 QJT393232:QJT393263 QTP393232:QTP393263 RDL393232:RDL393263 RNH393232:RNH393263 RXD393232:RXD393263 SGZ393232:SGZ393263 SQV393232:SQV393263 TAR393232:TAR393263 TKN393232:TKN393263 TUJ393232:TUJ393263 UEF393232:UEF393263 UOB393232:UOB393263 UXX393232:UXX393263 VHT393232:VHT393263 VRP393232:VRP393263 WBL393232:WBL393263 WLH393232:WLH393263 WVD393232:WVD393263 IR458768:IR458799 SN458768:SN458799 ACJ458768:ACJ458799 AMF458768:AMF458799 AWB458768:AWB458799 BFX458768:BFX458799 BPT458768:BPT458799 BZP458768:BZP458799 CJL458768:CJL458799 CTH458768:CTH458799 DDD458768:DDD458799 DMZ458768:DMZ458799 DWV458768:DWV458799 EGR458768:EGR458799 EQN458768:EQN458799 FAJ458768:FAJ458799 FKF458768:FKF458799 FUB458768:FUB458799 GDX458768:GDX458799 GNT458768:GNT458799 GXP458768:GXP458799 HHL458768:HHL458799 HRH458768:HRH458799 IBD458768:IBD458799 IKZ458768:IKZ458799 IUV458768:IUV458799 JER458768:JER458799 JON458768:JON458799 JYJ458768:JYJ458799 KIF458768:KIF458799 KSB458768:KSB458799 LBX458768:LBX458799 LLT458768:LLT458799 LVP458768:LVP458799 MFL458768:MFL458799 MPH458768:MPH458799 MZD458768:MZD458799 NIZ458768:NIZ458799 NSV458768:NSV458799 OCR458768:OCR458799 OMN458768:OMN458799 OWJ458768:OWJ458799 PGF458768:PGF458799 PQB458768:PQB458799 PZX458768:PZX458799 QJT458768:QJT458799 QTP458768:QTP458799 RDL458768:RDL458799 RNH458768:RNH458799 RXD458768:RXD458799 SGZ458768:SGZ458799 SQV458768:SQV458799 TAR458768:TAR458799 TKN458768:TKN458799 TUJ458768:TUJ458799 UEF458768:UEF458799 UOB458768:UOB458799 UXX458768:UXX458799 VHT458768:VHT458799 VRP458768:VRP458799 WBL458768:WBL458799 WLH458768:WLH458799 WVD458768:WVD458799 IR524304:IR524335 SN524304:SN524335 ACJ524304:ACJ524335 AMF524304:AMF524335 AWB524304:AWB524335 BFX524304:BFX524335 BPT524304:BPT524335 BZP524304:BZP524335 CJL524304:CJL524335 CTH524304:CTH524335 DDD524304:DDD524335 DMZ524304:DMZ524335 DWV524304:DWV524335 EGR524304:EGR524335 EQN524304:EQN524335 FAJ524304:FAJ524335 FKF524304:FKF524335 FUB524304:FUB524335 GDX524304:GDX524335 GNT524304:GNT524335 GXP524304:GXP524335 HHL524304:HHL524335 HRH524304:HRH524335 IBD524304:IBD524335 IKZ524304:IKZ524335 IUV524304:IUV524335 JER524304:JER524335 JON524304:JON524335 JYJ524304:JYJ524335 KIF524304:KIF524335 KSB524304:KSB524335 LBX524304:LBX524335 LLT524304:LLT524335 LVP524304:LVP524335 MFL524304:MFL524335 MPH524304:MPH524335 MZD524304:MZD524335 NIZ524304:NIZ524335 NSV524304:NSV524335 OCR524304:OCR524335 OMN524304:OMN524335 OWJ524304:OWJ524335 PGF524304:PGF524335 PQB524304:PQB524335 PZX524304:PZX524335 QJT524304:QJT524335 QTP524304:QTP524335 RDL524304:RDL524335 RNH524304:RNH524335 RXD524304:RXD524335 SGZ524304:SGZ524335 SQV524304:SQV524335 TAR524304:TAR524335 TKN524304:TKN524335 TUJ524304:TUJ524335 UEF524304:UEF524335 UOB524304:UOB524335 UXX524304:UXX524335 VHT524304:VHT524335 VRP524304:VRP524335 WBL524304:WBL524335 WLH524304:WLH524335 WVD524304:WVD524335 IR589840:IR589871 SN589840:SN589871 ACJ589840:ACJ589871 AMF589840:AMF589871 AWB589840:AWB589871 BFX589840:BFX589871 BPT589840:BPT589871 BZP589840:BZP589871 CJL589840:CJL589871 CTH589840:CTH589871 DDD589840:DDD589871 DMZ589840:DMZ589871 DWV589840:DWV589871 EGR589840:EGR589871 EQN589840:EQN589871 FAJ589840:FAJ589871 FKF589840:FKF589871 FUB589840:FUB589871 GDX589840:GDX589871 GNT589840:GNT589871 GXP589840:GXP589871 HHL589840:HHL589871 HRH589840:HRH589871 IBD589840:IBD589871 IKZ589840:IKZ589871 IUV589840:IUV589871 JER589840:JER589871 JON589840:JON589871 JYJ589840:JYJ589871 KIF589840:KIF589871 KSB589840:KSB589871 LBX589840:LBX589871 LLT589840:LLT589871 LVP589840:LVP589871 MFL589840:MFL589871 MPH589840:MPH589871 MZD589840:MZD589871 NIZ589840:NIZ589871 NSV589840:NSV589871 OCR589840:OCR589871 OMN589840:OMN589871 OWJ589840:OWJ589871 PGF589840:PGF589871 PQB589840:PQB589871 PZX589840:PZX589871 QJT589840:QJT589871 QTP589840:QTP589871 RDL589840:RDL589871 RNH589840:RNH589871 RXD589840:RXD589871 SGZ589840:SGZ589871 SQV589840:SQV589871 TAR589840:TAR589871 TKN589840:TKN589871 TUJ589840:TUJ589871 UEF589840:UEF589871 UOB589840:UOB589871 UXX589840:UXX589871 VHT589840:VHT589871 VRP589840:VRP589871 WBL589840:WBL589871 WLH589840:WLH589871 WVD589840:WVD589871 IR655376:IR655407 SN655376:SN655407 ACJ655376:ACJ655407 AMF655376:AMF655407 AWB655376:AWB655407 BFX655376:BFX655407 BPT655376:BPT655407 BZP655376:BZP655407 CJL655376:CJL655407 CTH655376:CTH655407 DDD655376:DDD655407 DMZ655376:DMZ655407 DWV655376:DWV655407 EGR655376:EGR655407 EQN655376:EQN655407 FAJ655376:FAJ655407 FKF655376:FKF655407 FUB655376:FUB655407 GDX655376:GDX655407 GNT655376:GNT655407 GXP655376:GXP655407 HHL655376:HHL655407 HRH655376:HRH655407 IBD655376:IBD655407 IKZ655376:IKZ655407 IUV655376:IUV655407 JER655376:JER655407 JON655376:JON655407 JYJ655376:JYJ655407 KIF655376:KIF655407 KSB655376:KSB655407 LBX655376:LBX655407 LLT655376:LLT655407 LVP655376:LVP655407 MFL655376:MFL655407 MPH655376:MPH655407 MZD655376:MZD655407 NIZ655376:NIZ655407 NSV655376:NSV655407 OCR655376:OCR655407 OMN655376:OMN655407 OWJ655376:OWJ655407 PGF655376:PGF655407 PQB655376:PQB655407 PZX655376:PZX655407 QJT655376:QJT655407 QTP655376:QTP655407 RDL655376:RDL655407 RNH655376:RNH655407 RXD655376:RXD655407 SGZ655376:SGZ655407 SQV655376:SQV655407 TAR655376:TAR655407 TKN655376:TKN655407 TUJ655376:TUJ655407 UEF655376:UEF655407 UOB655376:UOB655407 UXX655376:UXX655407 VHT655376:VHT655407 VRP655376:VRP655407 WBL655376:WBL655407 WLH655376:WLH655407 WVD655376:WVD655407 IR720912:IR720943 SN720912:SN720943 ACJ720912:ACJ720943 AMF720912:AMF720943 AWB720912:AWB720943 BFX720912:BFX720943 BPT720912:BPT720943 BZP720912:BZP720943 CJL720912:CJL720943 CTH720912:CTH720943 DDD720912:DDD720943 DMZ720912:DMZ720943 DWV720912:DWV720943 EGR720912:EGR720943 EQN720912:EQN720943 FAJ720912:FAJ720943 FKF720912:FKF720943 FUB720912:FUB720943 GDX720912:GDX720943 GNT720912:GNT720943 GXP720912:GXP720943 HHL720912:HHL720943 HRH720912:HRH720943 IBD720912:IBD720943 IKZ720912:IKZ720943 IUV720912:IUV720943 JER720912:JER720943 JON720912:JON720943 JYJ720912:JYJ720943 KIF720912:KIF720943 KSB720912:KSB720943 LBX720912:LBX720943 LLT720912:LLT720943 LVP720912:LVP720943 MFL720912:MFL720943 MPH720912:MPH720943 MZD720912:MZD720943 NIZ720912:NIZ720943 NSV720912:NSV720943 OCR720912:OCR720943 OMN720912:OMN720943 OWJ720912:OWJ720943 PGF720912:PGF720943 PQB720912:PQB720943 PZX720912:PZX720943 QJT720912:QJT720943 QTP720912:QTP720943 RDL720912:RDL720943 RNH720912:RNH720943 RXD720912:RXD720943 SGZ720912:SGZ720943 SQV720912:SQV720943 TAR720912:TAR720943 TKN720912:TKN720943 TUJ720912:TUJ720943 UEF720912:UEF720943 UOB720912:UOB720943 UXX720912:UXX720943 VHT720912:VHT720943 VRP720912:VRP720943 WBL720912:WBL720943 WLH720912:WLH720943 WVD720912:WVD720943 IR786448:IR786479 SN786448:SN786479 ACJ786448:ACJ786479 AMF786448:AMF786479 AWB786448:AWB786479 BFX786448:BFX786479 BPT786448:BPT786479 BZP786448:BZP786479 CJL786448:CJL786479 CTH786448:CTH786479 DDD786448:DDD786479 DMZ786448:DMZ786479 DWV786448:DWV786479 EGR786448:EGR786479 EQN786448:EQN786479 FAJ786448:FAJ786479 FKF786448:FKF786479 FUB786448:FUB786479 GDX786448:GDX786479 GNT786448:GNT786479 GXP786448:GXP786479 HHL786448:HHL786479 HRH786448:HRH786479 IBD786448:IBD786479 IKZ786448:IKZ786479 IUV786448:IUV786479 JER786448:JER786479 JON786448:JON786479 JYJ786448:JYJ786479 KIF786448:KIF786479 KSB786448:KSB786479 LBX786448:LBX786479 LLT786448:LLT786479 LVP786448:LVP786479 MFL786448:MFL786479 MPH786448:MPH786479 MZD786448:MZD786479 NIZ786448:NIZ786479 NSV786448:NSV786479 OCR786448:OCR786479 OMN786448:OMN786479 OWJ786448:OWJ786479 PGF786448:PGF786479 PQB786448:PQB786479 PZX786448:PZX786479 QJT786448:QJT786479 QTP786448:QTP786479 RDL786448:RDL786479 RNH786448:RNH786479 RXD786448:RXD786479 SGZ786448:SGZ786479 SQV786448:SQV786479 TAR786448:TAR786479 TKN786448:TKN786479 TUJ786448:TUJ786479 UEF786448:UEF786479 UOB786448:UOB786479 UXX786448:UXX786479 VHT786448:VHT786479 VRP786448:VRP786479 WBL786448:WBL786479 WLH786448:WLH786479 WVD786448:WVD786479 IR851984:IR852015 SN851984:SN852015 ACJ851984:ACJ852015 AMF851984:AMF852015 AWB851984:AWB852015 BFX851984:BFX852015 BPT851984:BPT852015 BZP851984:BZP852015 CJL851984:CJL852015 CTH851984:CTH852015 DDD851984:DDD852015 DMZ851984:DMZ852015 DWV851984:DWV852015 EGR851984:EGR852015 EQN851984:EQN852015 FAJ851984:FAJ852015 FKF851984:FKF852015 FUB851984:FUB852015 GDX851984:GDX852015 GNT851984:GNT852015 GXP851984:GXP852015 HHL851984:HHL852015 HRH851984:HRH852015 IBD851984:IBD852015 IKZ851984:IKZ852015 IUV851984:IUV852015 JER851984:JER852015 JON851984:JON852015 JYJ851984:JYJ852015 KIF851984:KIF852015 KSB851984:KSB852015 LBX851984:LBX852015 LLT851984:LLT852015 LVP851984:LVP852015 MFL851984:MFL852015 MPH851984:MPH852015 MZD851984:MZD852015 NIZ851984:NIZ852015 NSV851984:NSV852015 OCR851984:OCR852015 OMN851984:OMN852015 OWJ851984:OWJ852015 PGF851984:PGF852015 PQB851984:PQB852015 PZX851984:PZX852015 QJT851984:QJT852015 QTP851984:QTP852015 RDL851984:RDL852015 RNH851984:RNH852015 RXD851984:RXD852015 SGZ851984:SGZ852015 SQV851984:SQV852015 TAR851984:TAR852015 TKN851984:TKN852015 TUJ851984:TUJ852015 UEF851984:UEF852015 UOB851984:UOB852015 UXX851984:UXX852015 VHT851984:VHT852015 VRP851984:VRP852015 WBL851984:WBL852015 WLH851984:WLH852015 WVD851984:WVD852015 IR917520:IR917551 SN917520:SN917551 ACJ917520:ACJ917551 AMF917520:AMF917551 AWB917520:AWB917551 BFX917520:BFX917551 BPT917520:BPT917551 BZP917520:BZP917551 CJL917520:CJL917551 CTH917520:CTH917551 DDD917520:DDD917551 DMZ917520:DMZ917551 DWV917520:DWV917551 EGR917520:EGR917551 EQN917520:EQN917551 FAJ917520:FAJ917551 FKF917520:FKF917551 FUB917520:FUB917551 GDX917520:GDX917551 GNT917520:GNT917551 GXP917520:GXP917551 HHL917520:HHL917551 HRH917520:HRH917551 IBD917520:IBD917551 IKZ917520:IKZ917551 IUV917520:IUV917551 JER917520:JER917551 JON917520:JON917551 JYJ917520:JYJ917551 KIF917520:KIF917551 KSB917520:KSB917551 LBX917520:LBX917551 LLT917520:LLT917551 LVP917520:LVP917551 MFL917520:MFL917551 MPH917520:MPH917551 MZD917520:MZD917551 NIZ917520:NIZ917551 NSV917520:NSV917551 OCR917520:OCR917551 OMN917520:OMN917551 OWJ917520:OWJ917551 PGF917520:PGF917551 PQB917520:PQB917551 PZX917520:PZX917551 QJT917520:QJT917551 QTP917520:QTP917551 RDL917520:RDL917551 RNH917520:RNH917551 RXD917520:RXD917551 SGZ917520:SGZ917551 SQV917520:SQV917551 TAR917520:TAR917551 TKN917520:TKN917551 TUJ917520:TUJ917551 UEF917520:UEF917551 UOB917520:UOB917551 UXX917520:UXX917551 VHT917520:VHT917551 VRP917520:VRP917551 WBL917520:WBL917551 WLH917520:WLH917551 WVD917520:WVD917551 IR983056:IR983087 SN983056:SN983087 ACJ983056:ACJ983087 AMF983056:AMF983087 AWB983056:AWB983087 BFX983056:BFX983087 BPT983056:BPT983087 BZP983056:BZP983087 CJL983056:CJL983087 CTH983056:CTH983087 DDD983056:DDD983087 DMZ983056:DMZ983087 DWV983056:DWV983087 EGR983056:EGR983087 EQN983056:EQN983087 FAJ983056:FAJ983087 FKF983056:FKF983087 FUB983056:FUB983087 GDX983056:GDX983087 GNT983056:GNT983087 GXP983056:GXP983087 HHL983056:HHL983087 HRH983056:HRH983087 IBD983056:IBD983087 IKZ983056:IKZ983087 IUV983056:IUV983087 JER983056:JER983087 JON983056:JON983087 JYJ983056:JYJ983087 KIF983056:KIF983087 KSB983056:KSB983087 LBX983056:LBX983087 LLT983056:LLT983087 LVP983056:LVP983087 MFL983056:MFL983087 MPH983056:MPH983087 MZD983056:MZD983087 NIZ983056:NIZ983087 NSV983056:NSV983087 OCR983056:OCR983087 OMN983056:OMN983087 OWJ983056:OWJ983087 PGF983056:PGF983087 PQB983056:PQB983087 PZX983056:PZX983087 QJT983056:QJT983087 QTP983056:QTP983087 RDL983056:RDL983087 RNH983056:RNH983087 RXD983056:RXD983087 SGZ983056:SGZ983087 SQV983056:SQV983087 TAR983056:TAR983087 TKN983056:TKN983087 TUJ983056:TUJ983087 UEF983056:UEF983087 UOB983056:UOB983087 UXX983056:UXX983087 VHT983056:VHT983087 VRP983056:VRP983087 WBL983056:WBL983087 WLH983056:WLH983087 WVD983056:WVD983087 IN65552:IN65583 SJ65552:SJ65583 ACF65552:ACF65583 AMB65552:AMB65583 AVX65552:AVX65583 BFT65552:BFT65583 BPP65552:BPP65583 BZL65552:BZL65583 CJH65552:CJH65583 CTD65552:CTD65583 DCZ65552:DCZ65583 DMV65552:DMV65583 DWR65552:DWR65583 EGN65552:EGN65583 EQJ65552:EQJ65583 FAF65552:FAF65583 FKB65552:FKB65583 FTX65552:FTX65583 GDT65552:GDT65583 GNP65552:GNP65583 GXL65552:GXL65583 HHH65552:HHH65583 HRD65552:HRD65583 IAZ65552:IAZ65583 IKV65552:IKV65583 IUR65552:IUR65583 JEN65552:JEN65583 JOJ65552:JOJ65583 JYF65552:JYF65583 KIB65552:KIB65583 KRX65552:KRX65583 LBT65552:LBT65583 LLP65552:LLP65583 LVL65552:LVL65583 MFH65552:MFH65583 MPD65552:MPD65583 MYZ65552:MYZ65583 NIV65552:NIV65583 NSR65552:NSR65583 OCN65552:OCN65583 OMJ65552:OMJ65583 OWF65552:OWF65583 PGB65552:PGB65583 PPX65552:PPX65583 PZT65552:PZT65583 QJP65552:QJP65583 QTL65552:QTL65583 RDH65552:RDH65583 RND65552:RND65583 RWZ65552:RWZ65583 SGV65552:SGV65583 SQR65552:SQR65583 TAN65552:TAN65583 TKJ65552:TKJ65583 TUF65552:TUF65583 UEB65552:UEB65583 UNX65552:UNX65583 UXT65552:UXT65583 VHP65552:VHP65583 VRL65552:VRL65583 WBH65552:WBH65583 WLD65552:WLD65583 WUZ65552:WUZ65583 IN131088:IN131119 SJ131088:SJ131119 ACF131088:ACF131119 AMB131088:AMB131119 AVX131088:AVX131119 BFT131088:BFT131119 BPP131088:BPP131119 BZL131088:BZL131119 CJH131088:CJH131119 CTD131088:CTD131119 DCZ131088:DCZ131119 DMV131088:DMV131119 DWR131088:DWR131119 EGN131088:EGN131119 EQJ131088:EQJ131119 FAF131088:FAF131119 FKB131088:FKB131119 FTX131088:FTX131119 GDT131088:GDT131119 GNP131088:GNP131119 GXL131088:GXL131119 HHH131088:HHH131119 HRD131088:HRD131119 IAZ131088:IAZ131119 IKV131088:IKV131119 IUR131088:IUR131119 JEN131088:JEN131119 JOJ131088:JOJ131119 JYF131088:JYF131119 KIB131088:KIB131119 KRX131088:KRX131119 LBT131088:LBT131119 LLP131088:LLP131119 LVL131088:LVL131119 MFH131088:MFH131119 MPD131088:MPD131119 MYZ131088:MYZ131119 NIV131088:NIV131119 NSR131088:NSR131119 OCN131088:OCN131119 OMJ131088:OMJ131119 OWF131088:OWF131119 PGB131088:PGB131119 PPX131088:PPX131119 PZT131088:PZT131119 QJP131088:QJP131119 QTL131088:QTL131119 RDH131088:RDH131119 RND131088:RND131119 RWZ131088:RWZ131119 SGV131088:SGV131119 SQR131088:SQR131119 TAN131088:TAN131119 TKJ131088:TKJ131119 TUF131088:TUF131119 UEB131088:UEB131119 UNX131088:UNX131119 UXT131088:UXT131119 VHP131088:VHP131119 VRL131088:VRL131119 WBH131088:WBH131119 WLD131088:WLD131119 WUZ131088:WUZ131119 IN196624:IN196655 SJ196624:SJ196655 ACF196624:ACF196655 AMB196624:AMB196655 AVX196624:AVX196655 BFT196624:BFT196655 BPP196624:BPP196655 BZL196624:BZL196655 CJH196624:CJH196655 CTD196624:CTD196655 DCZ196624:DCZ196655 DMV196624:DMV196655 DWR196624:DWR196655 EGN196624:EGN196655 EQJ196624:EQJ196655 FAF196624:FAF196655 FKB196624:FKB196655 FTX196624:FTX196655 GDT196624:GDT196655 GNP196624:GNP196655 GXL196624:GXL196655 HHH196624:HHH196655 HRD196624:HRD196655 IAZ196624:IAZ196655 IKV196624:IKV196655 IUR196624:IUR196655 JEN196624:JEN196655 JOJ196624:JOJ196655 JYF196624:JYF196655 KIB196624:KIB196655 KRX196624:KRX196655 LBT196624:LBT196655 LLP196624:LLP196655 LVL196624:LVL196655 MFH196624:MFH196655 MPD196624:MPD196655 MYZ196624:MYZ196655 NIV196624:NIV196655 NSR196624:NSR196655 OCN196624:OCN196655 OMJ196624:OMJ196655 OWF196624:OWF196655 PGB196624:PGB196655 PPX196624:PPX196655 PZT196624:PZT196655 QJP196624:QJP196655 QTL196624:QTL196655 RDH196624:RDH196655 RND196624:RND196655 RWZ196624:RWZ196655 SGV196624:SGV196655 SQR196624:SQR196655 TAN196624:TAN196655 TKJ196624:TKJ196655 TUF196624:TUF196655 UEB196624:UEB196655 UNX196624:UNX196655 UXT196624:UXT196655 VHP196624:VHP196655 VRL196624:VRL196655 WBH196624:WBH196655 WLD196624:WLD196655 WUZ196624:WUZ196655 IN262160:IN262191 SJ262160:SJ262191 ACF262160:ACF262191 AMB262160:AMB262191 AVX262160:AVX262191 BFT262160:BFT262191 BPP262160:BPP262191 BZL262160:BZL262191 CJH262160:CJH262191 CTD262160:CTD262191 DCZ262160:DCZ262191 DMV262160:DMV262191 DWR262160:DWR262191 EGN262160:EGN262191 EQJ262160:EQJ262191 FAF262160:FAF262191 FKB262160:FKB262191 FTX262160:FTX262191 GDT262160:GDT262191 GNP262160:GNP262191 GXL262160:GXL262191 HHH262160:HHH262191 HRD262160:HRD262191 IAZ262160:IAZ262191 IKV262160:IKV262191 IUR262160:IUR262191 JEN262160:JEN262191 JOJ262160:JOJ262191 JYF262160:JYF262191 KIB262160:KIB262191 KRX262160:KRX262191 LBT262160:LBT262191 LLP262160:LLP262191 LVL262160:LVL262191 MFH262160:MFH262191 MPD262160:MPD262191 MYZ262160:MYZ262191 NIV262160:NIV262191 NSR262160:NSR262191 OCN262160:OCN262191 OMJ262160:OMJ262191 OWF262160:OWF262191 PGB262160:PGB262191 PPX262160:PPX262191 PZT262160:PZT262191 QJP262160:QJP262191 QTL262160:QTL262191 RDH262160:RDH262191 RND262160:RND262191 RWZ262160:RWZ262191 SGV262160:SGV262191 SQR262160:SQR262191 TAN262160:TAN262191 TKJ262160:TKJ262191 TUF262160:TUF262191 UEB262160:UEB262191 UNX262160:UNX262191 UXT262160:UXT262191 VHP262160:VHP262191 VRL262160:VRL262191 WBH262160:WBH262191 WLD262160:WLD262191 WUZ262160:WUZ262191 IN327696:IN327727 SJ327696:SJ327727 ACF327696:ACF327727 AMB327696:AMB327727 AVX327696:AVX327727 BFT327696:BFT327727 BPP327696:BPP327727 BZL327696:BZL327727 CJH327696:CJH327727 CTD327696:CTD327727 DCZ327696:DCZ327727 DMV327696:DMV327727 DWR327696:DWR327727 EGN327696:EGN327727 EQJ327696:EQJ327727 FAF327696:FAF327727 FKB327696:FKB327727 FTX327696:FTX327727 GDT327696:GDT327727 GNP327696:GNP327727 GXL327696:GXL327727 HHH327696:HHH327727 HRD327696:HRD327727 IAZ327696:IAZ327727 IKV327696:IKV327727 IUR327696:IUR327727 JEN327696:JEN327727 JOJ327696:JOJ327727 JYF327696:JYF327727 KIB327696:KIB327727 KRX327696:KRX327727 LBT327696:LBT327727 LLP327696:LLP327727 LVL327696:LVL327727 MFH327696:MFH327727 MPD327696:MPD327727 MYZ327696:MYZ327727 NIV327696:NIV327727 NSR327696:NSR327727 OCN327696:OCN327727 OMJ327696:OMJ327727 OWF327696:OWF327727 PGB327696:PGB327727 PPX327696:PPX327727 PZT327696:PZT327727 QJP327696:QJP327727 QTL327696:QTL327727 RDH327696:RDH327727 RND327696:RND327727 RWZ327696:RWZ327727 SGV327696:SGV327727 SQR327696:SQR327727 TAN327696:TAN327727 TKJ327696:TKJ327727 TUF327696:TUF327727 UEB327696:UEB327727 UNX327696:UNX327727 UXT327696:UXT327727 VHP327696:VHP327727 VRL327696:VRL327727 WBH327696:WBH327727 WLD327696:WLD327727 WUZ327696:WUZ327727 IN393232:IN393263 SJ393232:SJ393263 ACF393232:ACF393263 AMB393232:AMB393263 AVX393232:AVX393263 BFT393232:BFT393263 BPP393232:BPP393263 BZL393232:BZL393263 CJH393232:CJH393263 CTD393232:CTD393263 DCZ393232:DCZ393263 DMV393232:DMV393263 DWR393232:DWR393263 EGN393232:EGN393263 EQJ393232:EQJ393263 FAF393232:FAF393263 FKB393232:FKB393263 FTX393232:FTX393263 GDT393232:GDT393263 GNP393232:GNP393263 GXL393232:GXL393263 HHH393232:HHH393263 HRD393232:HRD393263 IAZ393232:IAZ393263 IKV393232:IKV393263 IUR393232:IUR393263 JEN393232:JEN393263 JOJ393232:JOJ393263 JYF393232:JYF393263 KIB393232:KIB393263 KRX393232:KRX393263 LBT393232:LBT393263 LLP393232:LLP393263 LVL393232:LVL393263 MFH393232:MFH393263 MPD393232:MPD393263 MYZ393232:MYZ393263 NIV393232:NIV393263 NSR393232:NSR393263 OCN393232:OCN393263 OMJ393232:OMJ393263 OWF393232:OWF393263 PGB393232:PGB393263 PPX393232:PPX393263 PZT393232:PZT393263 QJP393232:QJP393263 QTL393232:QTL393263 RDH393232:RDH393263 RND393232:RND393263 RWZ393232:RWZ393263 SGV393232:SGV393263 SQR393232:SQR393263 TAN393232:TAN393263 TKJ393232:TKJ393263 TUF393232:TUF393263 UEB393232:UEB393263 UNX393232:UNX393263 UXT393232:UXT393263 VHP393232:VHP393263 VRL393232:VRL393263 WBH393232:WBH393263 WLD393232:WLD393263 WUZ393232:WUZ393263 IN458768:IN458799 SJ458768:SJ458799 ACF458768:ACF458799 AMB458768:AMB458799 AVX458768:AVX458799 BFT458768:BFT458799 BPP458768:BPP458799 BZL458768:BZL458799 CJH458768:CJH458799 CTD458768:CTD458799 DCZ458768:DCZ458799 DMV458768:DMV458799 DWR458768:DWR458799 EGN458768:EGN458799 EQJ458768:EQJ458799 FAF458768:FAF458799 FKB458768:FKB458799 FTX458768:FTX458799 GDT458768:GDT458799 GNP458768:GNP458799 GXL458768:GXL458799 HHH458768:HHH458799 HRD458768:HRD458799 IAZ458768:IAZ458799 IKV458768:IKV458799 IUR458768:IUR458799 JEN458768:JEN458799 JOJ458768:JOJ458799 JYF458768:JYF458799 KIB458768:KIB458799 KRX458768:KRX458799 LBT458768:LBT458799 LLP458768:LLP458799 LVL458768:LVL458799 MFH458768:MFH458799 MPD458768:MPD458799 MYZ458768:MYZ458799 NIV458768:NIV458799 NSR458768:NSR458799 OCN458768:OCN458799 OMJ458768:OMJ458799 OWF458768:OWF458799 PGB458768:PGB458799 PPX458768:PPX458799 PZT458768:PZT458799 QJP458768:QJP458799 QTL458768:QTL458799 RDH458768:RDH458799 RND458768:RND458799 RWZ458768:RWZ458799 SGV458768:SGV458799 SQR458768:SQR458799 TAN458768:TAN458799 TKJ458768:TKJ458799 TUF458768:TUF458799 UEB458768:UEB458799 UNX458768:UNX458799 UXT458768:UXT458799 VHP458768:VHP458799 VRL458768:VRL458799 WBH458768:WBH458799 WLD458768:WLD458799 WUZ458768:WUZ458799 IN524304:IN524335 SJ524304:SJ524335 ACF524304:ACF524335 AMB524304:AMB524335 AVX524304:AVX524335 BFT524304:BFT524335 BPP524304:BPP524335 BZL524304:BZL524335 CJH524304:CJH524335 CTD524304:CTD524335 DCZ524304:DCZ524335 DMV524304:DMV524335 DWR524304:DWR524335 EGN524304:EGN524335 EQJ524304:EQJ524335 FAF524304:FAF524335 FKB524304:FKB524335 FTX524304:FTX524335 GDT524304:GDT524335 GNP524304:GNP524335 GXL524304:GXL524335 HHH524304:HHH524335 HRD524304:HRD524335 IAZ524304:IAZ524335 IKV524304:IKV524335 IUR524304:IUR524335 JEN524304:JEN524335 JOJ524304:JOJ524335 JYF524304:JYF524335 KIB524304:KIB524335 KRX524304:KRX524335 LBT524304:LBT524335 LLP524304:LLP524335 LVL524304:LVL524335 MFH524304:MFH524335 MPD524304:MPD524335 MYZ524304:MYZ524335 NIV524304:NIV524335 NSR524304:NSR524335 OCN524304:OCN524335 OMJ524304:OMJ524335 OWF524304:OWF524335 PGB524304:PGB524335 PPX524304:PPX524335 PZT524304:PZT524335 QJP524304:QJP524335 QTL524304:QTL524335 RDH524304:RDH524335 RND524304:RND524335 RWZ524304:RWZ524335 SGV524304:SGV524335 SQR524304:SQR524335 TAN524304:TAN524335 TKJ524304:TKJ524335 TUF524304:TUF524335 UEB524304:UEB524335 UNX524304:UNX524335 UXT524304:UXT524335 VHP524304:VHP524335 VRL524304:VRL524335 WBH524304:WBH524335 WLD524304:WLD524335 WUZ524304:WUZ524335 IN589840:IN589871 SJ589840:SJ589871 ACF589840:ACF589871 AMB589840:AMB589871 AVX589840:AVX589871 BFT589840:BFT589871 BPP589840:BPP589871 BZL589840:BZL589871 CJH589840:CJH589871 CTD589840:CTD589871 DCZ589840:DCZ589871 DMV589840:DMV589871 DWR589840:DWR589871 EGN589840:EGN589871 EQJ589840:EQJ589871 FAF589840:FAF589871 FKB589840:FKB589871 FTX589840:FTX589871 GDT589840:GDT589871 GNP589840:GNP589871 GXL589840:GXL589871 HHH589840:HHH589871 HRD589840:HRD589871 IAZ589840:IAZ589871 IKV589840:IKV589871 IUR589840:IUR589871 JEN589840:JEN589871 JOJ589840:JOJ589871 JYF589840:JYF589871 KIB589840:KIB589871 KRX589840:KRX589871 LBT589840:LBT589871 LLP589840:LLP589871 LVL589840:LVL589871 MFH589840:MFH589871 MPD589840:MPD589871 MYZ589840:MYZ589871 NIV589840:NIV589871 NSR589840:NSR589871 OCN589840:OCN589871 OMJ589840:OMJ589871 OWF589840:OWF589871 PGB589840:PGB589871 PPX589840:PPX589871 PZT589840:PZT589871 QJP589840:QJP589871 QTL589840:QTL589871 RDH589840:RDH589871 RND589840:RND589871 RWZ589840:RWZ589871 SGV589840:SGV589871 SQR589840:SQR589871 TAN589840:TAN589871 TKJ589840:TKJ589871 TUF589840:TUF589871 UEB589840:UEB589871 UNX589840:UNX589871 UXT589840:UXT589871 VHP589840:VHP589871 VRL589840:VRL589871 WBH589840:WBH589871 WLD589840:WLD589871 WUZ589840:WUZ589871 IN655376:IN655407 SJ655376:SJ655407 ACF655376:ACF655407 AMB655376:AMB655407 AVX655376:AVX655407 BFT655376:BFT655407 BPP655376:BPP655407 BZL655376:BZL655407 CJH655376:CJH655407 CTD655376:CTD655407 DCZ655376:DCZ655407 DMV655376:DMV655407 DWR655376:DWR655407 EGN655376:EGN655407 EQJ655376:EQJ655407 FAF655376:FAF655407 FKB655376:FKB655407 FTX655376:FTX655407 GDT655376:GDT655407 GNP655376:GNP655407 GXL655376:GXL655407 HHH655376:HHH655407 HRD655376:HRD655407 IAZ655376:IAZ655407 IKV655376:IKV655407 IUR655376:IUR655407 JEN655376:JEN655407 JOJ655376:JOJ655407 JYF655376:JYF655407 KIB655376:KIB655407 KRX655376:KRX655407 LBT655376:LBT655407 LLP655376:LLP655407 LVL655376:LVL655407 MFH655376:MFH655407 MPD655376:MPD655407 MYZ655376:MYZ655407 NIV655376:NIV655407 NSR655376:NSR655407 OCN655376:OCN655407 OMJ655376:OMJ655407 OWF655376:OWF655407 PGB655376:PGB655407 PPX655376:PPX655407 PZT655376:PZT655407 QJP655376:QJP655407 QTL655376:QTL655407 RDH655376:RDH655407 RND655376:RND655407 RWZ655376:RWZ655407 SGV655376:SGV655407 SQR655376:SQR655407 TAN655376:TAN655407 TKJ655376:TKJ655407 TUF655376:TUF655407 UEB655376:UEB655407 UNX655376:UNX655407 UXT655376:UXT655407 VHP655376:VHP655407 VRL655376:VRL655407 WBH655376:WBH655407 WLD655376:WLD655407 WUZ655376:WUZ655407 IN720912:IN720943 SJ720912:SJ720943 ACF720912:ACF720943 AMB720912:AMB720943 AVX720912:AVX720943 BFT720912:BFT720943 BPP720912:BPP720943 BZL720912:BZL720943 CJH720912:CJH720943 CTD720912:CTD720943 DCZ720912:DCZ720943 DMV720912:DMV720943 DWR720912:DWR720943 EGN720912:EGN720943 EQJ720912:EQJ720943 FAF720912:FAF720943 FKB720912:FKB720943 FTX720912:FTX720943 GDT720912:GDT720943 GNP720912:GNP720943 GXL720912:GXL720943 HHH720912:HHH720943 HRD720912:HRD720943 IAZ720912:IAZ720943 IKV720912:IKV720943 IUR720912:IUR720943 JEN720912:JEN720943 JOJ720912:JOJ720943 JYF720912:JYF720943 KIB720912:KIB720943 KRX720912:KRX720943 LBT720912:LBT720943 LLP720912:LLP720943 LVL720912:LVL720943 MFH720912:MFH720943 MPD720912:MPD720943 MYZ720912:MYZ720943 NIV720912:NIV720943 NSR720912:NSR720943 OCN720912:OCN720943 OMJ720912:OMJ720943 OWF720912:OWF720943 PGB720912:PGB720943 PPX720912:PPX720943 PZT720912:PZT720943 QJP720912:QJP720943 QTL720912:QTL720943 RDH720912:RDH720943 RND720912:RND720943 RWZ720912:RWZ720943 SGV720912:SGV720943 SQR720912:SQR720943 TAN720912:TAN720943 TKJ720912:TKJ720943 TUF720912:TUF720943 UEB720912:UEB720943 UNX720912:UNX720943 UXT720912:UXT720943 VHP720912:VHP720943 VRL720912:VRL720943 WBH720912:WBH720943 WLD720912:WLD720943 WUZ720912:WUZ720943 IN786448:IN786479 SJ786448:SJ786479 ACF786448:ACF786479 AMB786448:AMB786479 AVX786448:AVX786479 BFT786448:BFT786479 BPP786448:BPP786479 BZL786448:BZL786479 CJH786448:CJH786479 CTD786448:CTD786479 DCZ786448:DCZ786479 DMV786448:DMV786479 DWR786448:DWR786479 EGN786448:EGN786479 EQJ786448:EQJ786479 FAF786448:FAF786479 FKB786448:FKB786479 FTX786448:FTX786479 GDT786448:GDT786479 GNP786448:GNP786479 GXL786448:GXL786479 HHH786448:HHH786479 HRD786448:HRD786479 IAZ786448:IAZ786479 IKV786448:IKV786479 IUR786448:IUR786479 JEN786448:JEN786479 JOJ786448:JOJ786479 JYF786448:JYF786479 KIB786448:KIB786479 KRX786448:KRX786479 LBT786448:LBT786479 LLP786448:LLP786479 LVL786448:LVL786479 MFH786448:MFH786479 MPD786448:MPD786479 MYZ786448:MYZ786479 NIV786448:NIV786479 NSR786448:NSR786479 OCN786448:OCN786479 OMJ786448:OMJ786479 OWF786448:OWF786479 PGB786448:PGB786479 PPX786448:PPX786479 PZT786448:PZT786479 QJP786448:QJP786479 QTL786448:QTL786479 RDH786448:RDH786479 RND786448:RND786479 RWZ786448:RWZ786479 SGV786448:SGV786479 SQR786448:SQR786479 TAN786448:TAN786479 TKJ786448:TKJ786479 TUF786448:TUF786479 UEB786448:UEB786479 UNX786448:UNX786479 UXT786448:UXT786479 VHP786448:VHP786479 VRL786448:VRL786479 WBH786448:WBH786479 WLD786448:WLD786479 WUZ786448:WUZ786479 IN851984:IN852015 SJ851984:SJ852015 ACF851984:ACF852015 AMB851984:AMB852015 AVX851984:AVX852015 BFT851984:BFT852015 BPP851984:BPP852015 BZL851984:BZL852015 CJH851984:CJH852015 CTD851984:CTD852015 DCZ851984:DCZ852015 DMV851984:DMV852015 DWR851984:DWR852015 EGN851984:EGN852015 EQJ851984:EQJ852015 FAF851984:FAF852015 FKB851984:FKB852015 FTX851984:FTX852015 GDT851984:GDT852015 GNP851984:GNP852015 GXL851984:GXL852015 HHH851984:HHH852015 HRD851984:HRD852015 IAZ851984:IAZ852015 IKV851984:IKV852015 IUR851984:IUR852015 JEN851984:JEN852015 JOJ851984:JOJ852015 JYF851984:JYF852015 KIB851984:KIB852015 KRX851984:KRX852015 LBT851984:LBT852015 LLP851984:LLP852015 LVL851984:LVL852015 MFH851984:MFH852015 MPD851984:MPD852015 MYZ851984:MYZ852015 NIV851984:NIV852015 NSR851984:NSR852015 OCN851984:OCN852015 OMJ851984:OMJ852015 OWF851984:OWF852015 PGB851984:PGB852015 PPX851984:PPX852015 PZT851984:PZT852015 QJP851984:QJP852015 QTL851984:QTL852015 RDH851984:RDH852015 RND851984:RND852015 RWZ851984:RWZ852015 SGV851984:SGV852015 SQR851984:SQR852015 TAN851984:TAN852015 TKJ851984:TKJ852015 TUF851984:TUF852015 UEB851984:UEB852015 UNX851984:UNX852015 UXT851984:UXT852015 VHP851984:VHP852015 VRL851984:VRL852015 WBH851984:WBH852015 WLD851984:WLD852015 WUZ851984:WUZ852015 IN917520:IN917551 SJ917520:SJ917551 ACF917520:ACF917551 AMB917520:AMB917551 AVX917520:AVX917551 BFT917520:BFT917551 BPP917520:BPP917551 BZL917520:BZL917551 CJH917520:CJH917551 CTD917520:CTD917551 DCZ917520:DCZ917551 DMV917520:DMV917551 DWR917520:DWR917551 EGN917520:EGN917551 EQJ917520:EQJ917551 FAF917520:FAF917551 FKB917520:FKB917551 FTX917520:FTX917551 GDT917520:GDT917551 GNP917520:GNP917551 GXL917520:GXL917551 HHH917520:HHH917551 HRD917520:HRD917551 IAZ917520:IAZ917551 IKV917520:IKV917551 IUR917520:IUR917551 JEN917520:JEN917551 JOJ917520:JOJ917551 JYF917520:JYF917551 KIB917520:KIB917551 KRX917520:KRX917551 LBT917520:LBT917551 LLP917520:LLP917551 LVL917520:LVL917551 MFH917520:MFH917551 MPD917520:MPD917551 MYZ917520:MYZ917551 NIV917520:NIV917551 NSR917520:NSR917551 OCN917520:OCN917551 OMJ917520:OMJ917551 OWF917520:OWF917551 PGB917520:PGB917551 PPX917520:PPX917551 PZT917520:PZT917551 QJP917520:QJP917551 QTL917520:QTL917551 RDH917520:RDH917551 RND917520:RND917551 RWZ917520:RWZ917551 SGV917520:SGV917551 SQR917520:SQR917551 TAN917520:TAN917551 TKJ917520:TKJ917551 TUF917520:TUF917551 UEB917520:UEB917551 UNX917520:UNX917551 UXT917520:UXT917551 VHP917520:VHP917551 VRL917520:VRL917551 WBH917520:WBH917551 WLD917520:WLD917551 WUZ917520:WUZ917551 IN983056:IN983087 SJ983056:SJ983087 ACF983056:ACF983087 AMB983056:AMB983087 AVX983056:AVX983087 BFT983056:BFT983087 BPP983056:BPP983087 BZL983056:BZL983087 CJH983056:CJH983087 CTD983056:CTD983087 DCZ983056:DCZ983087 DMV983056:DMV983087 DWR983056:DWR983087 EGN983056:EGN983087 EQJ983056:EQJ983087 FAF983056:FAF983087 FKB983056:FKB983087 FTX983056:FTX983087 GDT983056:GDT983087 GNP983056:GNP983087 GXL983056:GXL983087 HHH983056:HHH983087 HRD983056:HRD983087 IAZ983056:IAZ983087 IKV983056:IKV983087 IUR983056:IUR983087 JEN983056:JEN983087 JOJ983056:JOJ983087 JYF983056:JYF983087 KIB983056:KIB983087 KRX983056:KRX983087 LBT983056:LBT983087 LLP983056:LLP983087 LVL983056:LVL983087 MFH983056:MFH983087 MPD983056:MPD983087 MYZ983056:MYZ983087 NIV983056:NIV983087 NSR983056:NSR983087 OCN983056:OCN983087 OMJ983056:OMJ983087 OWF983056:OWF983087 PGB983056:PGB983087 PPX983056:PPX983087 PZT983056:PZT983087 QJP983056:QJP983087 QTL983056:QTL983087 RDH983056:RDH983087 RND983056:RND983087 RWZ983056:RWZ983087 SGV983056:SGV983087 SQR983056:SQR983087 TAN983056:TAN983087 TKJ983056:TKJ983087 TUF983056:TUF983087 UEB983056:UEB983087 UNX983056:UNX983087 UXT983056:UXT983087 VHP983056:VHP983087 VRL983056:VRL983087 WBH983056:WBH983087 WLD983056:WLD983087 WUZ983056:WUZ983087 IV65552:IV65583 SR65552:SR65583 ACN65552:ACN65583 AMJ65552:AMJ65583 AWF65552:AWF65583 BGB65552:BGB65583 BPX65552:BPX65583 BZT65552:BZT65583 CJP65552:CJP65583 CTL65552:CTL65583 DDH65552:DDH65583 DND65552:DND65583 DWZ65552:DWZ65583 EGV65552:EGV65583 EQR65552:EQR65583 FAN65552:FAN65583 FKJ65552:FKJ65583 FUF65552:FUF65583 GEB65552:GEB65583 GNX65552:GNX65583 GXT65552:GXT65583 HHP65552:HHP65583 HRL65552:HRL65583 IBH65552:IBH65583 ILD65552:ILD65583 IUZ65552:IUZ65583 JEV65552:JEV65583 JOR65552:JOR65583 JYN65552:JYN65583 KIJ65552:KIJ65583 KSF65552:KSF65583 LCB65552:LCB65583 LLX65552:LLX65583 LVT65552:LVT65583 MFP65552:MFP65583 MPL65552:MPL65583 MZH65552:MZH65583 NJD65552:NJD65583 NSZ65552:NSZ65583 OCV65552:OCV65583 OMR65552:OMR65583 OWN65552:OWN65583 PGJ65552:PGJ65583 PQF65552:PQF65583 QAB65552:QAB65583 QJX65552:QJX65583 QTT65552:QTT65583 RDP65552:RDP65583 RNL65552:RNL65583 RXH65552:RXH65583 SHD65552:SHD65583 SQZ65552:SQZ65583 TAV65552:TAV65583 TKR65552:TKR65583 TUN65552:TUN65583 UEJ65552:UEJ65583 UOF65552:UOF65583 UYB65552:UYB65583 VHX65552:VHX65583 VRT65552:VRT65583 WBP65552:WBP65583 WLL65552:WLL65583 WVH65552:WVH65583 IV131088:IV131119 SR131088:SR131119 ACN131088:ACN131119 AMJ131088:AMJ131119 AWF131088:AWF131119 BGB131088:BGB131119 BPX131088:BPX131119 BZT131088:BZT131119 CJP131088:CJP131119 CTL131088:CTL131119 DDH131088:DDH131119 DND131088:DND131119 DWZ131088:DWZ131119 EGV131088:EGV131119 EQR131088:EQR131119 FAN131088:FAN131119 FKJ131088:FKJ131119 FUF131088:FUF131119 GEB131088:GEB131119 GNX131088:GNX131119 GXT131088:GXT131119 HHP131088:HHP131119 HRL131088:HRL131119 IBH131088:IBH131119 ILD131088:ILD131119 IUZ131088:IUZ131119 JEV131088:JEV131119 JOR131088:JOR131119 JYN131088:JYN131119 KIJ131088:KIJ131119 KSF131088:KSF131119 LCB131088:LCB131119 LLX131088:LLX131119 LVT131088:LVT131119 MFP131088:MFP131119 MPL131088:MPL131119 MZH131088:MZH131119 NJD131088:NJD131119 NSZ131088:NSZ131119 OCV131088:OCV131119 OMR131088:OMR131119 OWN131088:OWN131119 PGJ131088:PGJ131119 PQF131088:PQF131119 QAB131088:QAB131119 QJX131088:QJX131119 QTT131088:QTT131119 RDP131088:RDP131119 RNL131088:RNL131119 RXH131088:RXH131119 SHD131088:SHD131119 SQZ131088:SQZ131119 TAV131088:TAV131119 TKR131088:TKR131119 TUN131088:TUN131119 UEJ131088:UEJ131119 UOF131088:UOF131119 UYB131088:UYB131119 VHX131088:VHX131119 VRT131088:VRT131119 WBP131088:WBP131119 WLL131088:WLL131119 WVH131088:WVH131119 IV196624:IV196655 SR196624:SR196655 ACN196624:ACN196655 AMJ196624:AMJ196655 AWF196624:AWF196655 BGB196624:BGB196655 BPX196624:BPX196655 BZT196624:BZT196655 CJP196624:CJP196655 CTL196624:CTL196655 DDH196624:DDH196655 DND196624:DND196655 DWZ196624:DWZ196655 EGV196624:EGV196655 EQR196624:EQR196655 FAN196624:FAN196655 FKJ196624:FKJ196655 FUF196624:FUF196655 GEB196624:GEB196655 GNX196624:GNX196655 GXT196624:GXT196655 HHP196624:HHP196655 HRL196624:HRL196655 IBH196624:IBH196655 ILD196624:ILD196655 IUZ196624:IUZ196655 JEV196624:JEV196655 JOR196624:JOR196655 JYN196624:JYN196655 KIJ196624:KIJ196655 KSF196624:KSF196655 LCB196624:LCB196655 LLX196624:LLX196655 LVT196624:LVT196655 MFP196624:MFP196655 MPL196624:MPL196655 MZH196624:MZH196655 NJD196624:NJD196655 NSZ196624:NSZ196655 OCV196624:OCV196655 OMR196624:OMR196655 OWN196624:OWN196655 PGJ196624:PGJ196655 PQF196624:PQF196655 QAB196624:QAB196655 QJX196624:QJX196655 QTT196624:QTT196655 RDP196624:RDP196655 RNL196624:RNL196655 RXH196624:RXH196655 SHD196624:SHD196655 SQZ196624:SQZ196655 TAV196624:TAV196655 TKR196624:TKR196655 TUN196624:TUN196655 UEJ196624:UEJ196655 UOF196624:UOF196655 UYB196624:UYB196655 VHX196624:VHX196655 VRT196624:VRT196655 WBP196624:WBP196655 WLL196624:WLL196655 WVH196624:WVH196655 IV262160:IV262191 SR262160:SR262191 ACN262160:ACN262191 AMJ262160:AMJ262191 AWF262160:AWF262191 BGB262160:BGB262191 BPX262160:BPX262191 BZT262160:BZT262191 CJP262160:CJP262191 CTL262160:CTL262191 DDH262160:DDH262191 DND262160:DND262191 DWZ262160:DWZ262191 EGV262160:EGV262191 EQR262160:EQR262191 FAN262160:FAN262191 FKJ262160:FKJ262191 FUF262160:FUF262191 GEB262160:GEB262191 GNX262160:GNX262191 GXT262160:GXT262191 HHP262160:HHP262191 HRL262160:HRL262191 IBH262160:IBH262191 ILD262160:ILD262191 IUZ262160:IUZ262191 JEV262160:JEV262191 JOR262160:JOR262191 JYN262160:JYN262191 KIJ262160:KIJ262191 KSF262160:KSF262191 LCB262160:LCB262191 LLX262160:LLX262191 LVT262160:LVT262191 MFP262160:MFP262191 MPL262160:MPL262191 MZH262160:MZH262191 NJD262160:NJD262191 NSZ262160:NSZ262191 OCV262160:OCV262191 OMR262160:OMR262191 OWN262160:OWN262191 PGJ262160:PGJ262191 PQF262160:PQF262191 QAB262160:QAB262191 QJX262160:QJX262191 QTT262160:QTT262191 RDP262160:RDP262191 RNL262160:RNL262191 RXH262160:RXH262191 SHD262160:SHD262191 SQZ262160:SQZ262191 TAV262160:TAV262191 TKR262160:TKR262191 TUN262160:TUN262191 UEJ262160:UEJ262191 UOF262160:UOF262191 UYB262160:UYB262191 VHX262160:VHX262191 VRT262160:VRT262191 WBP262160:WBP262191 WLL262160:WLL262191 WVH262160:WVH262191 IV327696:IV327727 SR327696:SR327727 ACN327696:ACN327727 AMJ327696:AMJ327727 AWF327696:AWF327727 BGB327696:BGB327727 BPX327696:BPX327727 BZT327696:BZT327727 CJP327696:CJP327727 CTL327696:CTL327727 DDH327696:DDH327727 DND327696:DND327727 DWZ327696:DWZ327727 EGV327696:EGV327727 EQR327696:EQR327727 FAN327696:FAN327727 FKJ327696:FKJ327727 FUF327696:FUF327727 GEB327696:GEB327727 GNX327696:GNX327727 GXT327696:GXT327727 HHP327696:HHP327727 HRL327696:HRL327727 IBH327696:IBH327727 ILD327696:ILD327727 IUZ327696:IUZ327727 JEV327696:JEV327727 JOR327696:JOR327727 JYN327696:JYN327727 KIJ327696:KIJ327727 KSF327696:KSF327727 LCB327696:LCB327727 LLX327696:LLX327727 LVT327696:LVT327727 MFP327696:MFP327727 MPL327696:MPL327727 MZH327696:MZH327727 NJD327696:NJD327727 NSZ327696:NSZ327727 OCV327696:OCV327727 OMR327696:OMR327727 OWN327696:OWN327727 PGJ327696:PGJ327727 PQF327696:PQF327727 QAB327696:QAB327727 QJX327696:QJX327727 QTT327696:QTT327727 RDP327696:RDP327727 RNL327696:RNL327727 RXH327696:RXH327727 SHD327696:SHD327727 SQZ327696:SQZ327727 TAV327696:TAV327727 TKR327696:TKR327727 TUN327696:TUN327727 UEJ327696:UEJ327727 UOF327696:UOF327727 UYB327696:UYB327727 VHX327696:VHX327727 VRT327696:VRT327727 WBP327696:WBP327727 WLL327696:WLL327727 WVH327696:WVH327727 IV393232:IV393263 SR393232:SR393263 ACN393232:ACN393263 AMJ393232:AMJ393263 AWF393232:AWF393263 BGB393232:BGB393263 BPX393232:BPX393263 BZT393232:BZT393263 CJP393232:CJP393263 CTL393232:CTL393263 DDH393232:DDH393263 DND393232:DND393263 DWZ393232:DWZ393263 EGV393232:EGV393263 EQR393232:EQR393263 FAN393232:FAN393263 FKJ393232:FKJ393263 FUF393232:FUF393263 GEB393232:GEB393263 GNX393232:GNX393263 GXT393232:GXT393263 HHP393232:HHP393263 HRL393232:HRL393263 IBH393232:IBH393263 ILD393232:ILD393263 IUZ393232:IUZ393263 JEV393232:JEV393263 JOR393232:JOR393263 JYN393232:JYN393263 KIJ393232:KIJ393263 KSF393232:KSF393263 LCB393232:LCB393263 LLX393232:LLX393263 LVT393232:LVT393263 MFP393232:MFP393263 MPL393232:MPL393263 MZH393232:MZH393263 NJD393232:NJD393263 NSZ393232:NSZ393263 OCV393232:OCV393263 OMR393232:OMR393263 OWN393232:OWN393263 PGJ393232:PGJ393263 PQF393232:PQF393263 QAB393232:QAB393263 QJX393232:QJX393263 QTT393232:QTT393263 RDP393232:RDP393263 RNL393232:RNL393263 RXH393232:RXH393263 SHD393232:SHD393263 SQZ393232:SQZ393263 TAV393232:TAV393263 TKR393232:TKR393263 TUN393232:TUN393263 UEJ393232:UEJ393263 UOF393232:UOF393263 UYB393232:UYB393263 VHX393232:VHX393263 VRT393232:VRT393263 WBP393232:WBP393263 WLL393232:WLL393263 WVH393232:WVH393263 IV458768:IV458799 SR458768:SR458799 ACN458768:ACN458799 AMJ458768:AMJ458799 AWF458768:AWF458799 BGB458768:BGB458799 BPX458768:BPX458799 BZT458768:BZT458799 CJP458768:CJP458799 CTL458768:CTL458799 DDH458768:DDH458799 DND458768:DND458799 DWZ458768:DWZ458799 EGV458768:EGV458799 EQR458768:EQR458799 FAN458768:FAN458799 FKJ458768:FKJ458799 FUF458768:FUF458799 GEB458768:GEB458799 GNX458768:GNX458799 GXT458768:GXT458799 HHP458768:HHP458799 HRL458768:HRL458799 IBH458768:IBH458799 ILD458768:ILD458799 IUZ458768:IUZ458799 JEV458768:JEV458799 JOR458768:JOR458799 JYN458768:JYN458799 KIJ458768:KIJ458799 KSF458768:KSF458799 LCB458768:LCB458799 LLX458768:LLX458799 LVT458768:LVT458799 MFP458768:MFP458799 MPL458768:MPL458799 MZH458768:MZH458799 NJD458768:NJD458799 NSZ458768:NSZ458799 OCV458768:OCV458799 OMR458768:OMR458799 OWN458768:OWN458799 PGJ458768:PGJ458799 PQF458768:PQF458799 QAB458768:QAB458799 QJX458768:QJX458799 QTT458768:QTT458799 RDP458768:RDP458799 RNL458768:RNL458799 RXH458768:RXH458799 SHD458768:SHD458799 SQZ458768:SQZ458799 TAV458768:TAV458799 TKR458768:TKR458799 TUN458768:TUN458799 UEJ458768:UEJ458799 UOF458768:UOF458799 UYB458768:UYB458799 VHX458768:VHX458799 VRT458768:VRT458799 WBP458768:WBP458799 WLL458768:WLL458799 WVH458768:WVH458799 IV524304:IV524335 SR524304:SR524335 ACN524304:ACN524335 AMJ524304:AMJ524335 AWF524304:AWF524335 BGB524304:BGB524335 BPX524304:BPX524335 BZT524304:BZT524335 CJP524304:CJP524335 CTL524304:CTL524335 DDH524304:DDH524335 DND524304:DND524335 DWZ524304:DWZ524335 EGV524304:EGV524335 EQR524304:EQR524335 FAN524304:FAN524335 FKJ524304:FKJ524335 FUF524304:FUF524335 GEB524304:GEB524335 GNX524304:GNX524335 GXT524304:GXT524335 HHP524304:HHP524335 HRL524304:HRL524335 IBH524304:IBH524335 ILD524304:ILD524335 IUZ524304:IUZ524335 JEV524304:JEV524335 JOR524304:JOR524335 JYN524304:JYN524335 KIJ524304:KIJ524335 KSF524304:KSF524335 LCB524304:LCB524335 LLX524304:LLX524335 LVT524304:LVT524335 MFP524304:MFP524335 MPL524304:MPL524335 MZH524304:MZH524335 NJD524304:NJD524335 NSZ524304:NSZ524335 OCV524304:OCV524335 OMR524304:OMR524335 OWN524304:OWN524335 PGJ524304:PGJ524335 PQF524304:PQF524335 QAB524304:QAB524335 QJX524304:QJX524335 QTT524304:QTT524335 RDP524304:RDP524335 RNL524304:RNL524335 RXH524304:RXH524335 SHD524304:SHD524335 SQZ524304:SQZ524335 TAV524304:TAV524335 TKR524304:TKR524335 TUN524304:TUN524335 UEJ524304:UEJ524335 UOF524304:UOF524335 UYB524304:UYB524335 VHX524304:VHX524335 VRT524304:VRT524335 WBP524304:WBP524335 WLL524304:WLL524335 WVH524304:WVH524335 IV589840:IV589871 SR589840:SR589871 ACN589840:ACN589871 AMJ589840:AMJ589871 AWF589840:AWF589871 BGB589840:BGB589871 BPX589840:BPX589871 BZT589840:BZT589871 CJP589840:CJP589871 CTL589840:CTL589871 DDH589840:DDH589871 DND589840:DND589871 DWZ589840:DWZ589871 EGV589840:EGV589871 EQR589840:EQR589871 FAN589840:FAN589871 FKJ589840:FKJ589871 FUF589840:FUF589871 GEB589840:GEB589871 GNX589840:GNX589871 GXT589840:GXT589871 HHP589840:HHP589871 HRL589840:HRL589871 IBH589840:IBH589871 ILD589840:ILD589871 IUZ589840:IUZ589871 JEV589840:JEV589871 JOR589840:JOR589871 JYN589840:JYN589871 KIJ589840:KIJ589871 KSF589840:KSF589871 LCB589840:LCB589871 LLX589840:LLX589871 LVT589840:LVT589871 MFP589840:MFP589871 MPL589840:MPL589871 MZH589840:MZH589871 NJD589840:NJD589871 NSZ589840:NSZ589871 OCV589840:OCV589871 OMR589840:OMR589871 OWN589840:OWN589871 PGJ589840:PGJ589871 PQF589840:PQF589871 QAB589840:QAB589871 QJX589840:QJX589871 QTT589840:QTT589871 RDP589840:RDP589871 RNL589840:RNL589871 RXH589840:RXH589871 SHD589840:SHD589871 SQZ589840:SQZ589871 TAV589840:TAV589871 TKR589840:TKR589871 TUN589840:TUN589871 UEJ589840:UEJ589871 UOF589840:UOF589871 UYB589840:UYB589871 VHX589840:VHX589871 VRT589840:VRT589871 WBP589840:WBP589871 WLL589840:WLL589871 WVH589840:WVH589871 IV655376:IV655407 SR655376:SR655407 ACN655376:ACN655407 AMJ655376:AMJ655407 AWF655376:AWF655407 BGB655376:BGB655407 BPX655376:BPX655407 BZT655376:BZT655407 CJP655376:CJP655407 CTL655376:CTL655407 DDH655376:DDH655407 DND655376:DND655407 DWZ655376:DWZ655407 EGV655376:EGV655407 EQR655376:EQR655407 FAN655376:FAN655407 FKJ655376:FKJ655407 FUF655376:FUF655407 GEB655376:GEB655407 GNX655376:GNX655407 GXT655376:GXT655407 HHP655376:HHP655407 HRL655376:HRL655407 IBH655376:IBH655407 ILD655376:ILD655407 IUZ655376:IUZ655407 JEV655376:JEV655407 JOR655376:JOR655407 JYN655376:JYN655407 KIJ655376:KIJ655407 KSF655376:KSF655407 LCB655376:LCB655407 LLX655376:LLX655407 LVT655376:LVT655407 MFP655376:MFP655407 MPL655376:MPL655407 MZH655376:MZH655407 NJD655376:NJD655407 NSZ655376:NSZ655407 OCV655376:OCV655407 OMR655376:OMR655407 OWN655376:OWN655407 PGJ655376:PGJ655407 PQF655376:PQF655407 QAB655376:QAB655407 QJX655376:QJX655407 QTT655376:QTT655407 RDP655376:RDP655407 RNL655376:RNL655407 RXH655376:RXH655407 SHD655376:SHD655407 SQZ655376:SQZ655407 TAV655376:TAV655407 TKR655376:TKR655407 TUN655376:TUN655407 UEJ655376:UEJ655407 UOF655376:UOF655407 UYB655376:UYB655407 VHX655376:VHX655407 VRT655376:VRT655407 WBP655376:WBP655407 WLL655376:WLL655407 WVH655376:WVH655407 IV720912:IV720943 SR720912:SR720943 ACN720912:ACN720943 AMJ720912:AMJ720943 AWF720912:AWF720943 BGB720912:BGB720943 BPX720912:BPX720943 BZT720912:BZT720943 CJP720912:CJP720943 CTL720912:CTL720943 DDH720912:DDH720943 DND720912:DND720943 DWZ720912:DWZ720943 EGV720912:EGV720943 EQR720912:EQR720943 FAN720912:FAN720943 FKJ720912:FKJ720943 FUF720912:FUF720943 GEB720912:GEB720943 GNX720912:GNX720943 GXT720912:GXT720943 HHP720912:HHP720943 HRL720912:HRL720943 IBH720912:IBH720943 ILD720912:ILD720943 IUZ720912:IUZ720943 JEV720912:JEV720943 JOR720912:JOR720943 JYN720912:JYN720943 KIJ720912:KIJ720943 KSF720912:KSF720943 LCB720912:LCB720943 LLX720912:LLX720943 LVT720912:LVT720943 MFP720912:MFP720943 MPL720912:MPL720943 MZH720912:MZH720943 NJD720912:NJD720943 NSZ720912:NSZ720943 OCV720912:OCV720943 OMR720912:OMR720943 OWN720912:OWN720943 PGJ720912:PGJ720943 PQF720912:PQF720943 QAB720912:QAB720943 QJX720912:QJX720943 QTT720912:QTT720943 RDP720912:RDP720943 RNL720912:RNL720943 RXH720912:RXH720943 SHD720912:SHD720943 SQZ720912:SQZ720943 TAV720912:TAV720943 TKR720912:TKR720943 TUN720912:TUN720943 UEJ720912:UEJ720943 UOF720912:UOF720943 UYB720912:UYB720943 VHX720912:VHX720943 VRT720912:VRT720943 WBP720912:WBP720943 WLL720912:WLL720943 WVH720912:WVH720943 IV786448:IV786479 SR786448:SR786479 ACN786448:ACN786479 AMJ786448:AMJ786479 AWF786448:AWF786479 BGB786448:BGB786479 BPX786448:BPX786479 BZT786448:BZT786479 CJP786448:CJP786479 CTL786448:CTL786479 DDH786448:DDH786479 DND786448:DND786479 DWZ786448:DWZ786479 EGV786448:EGV786479 EQR786448:EQR786479 FAN786448:FAN786479 FKJ786448:FKJ786479 FUF786448:FUF786479 GEB786448:GEB786479 GNX786448:GNX786479 GXT786448:GXT786479 HHP786448:HHP786479 HRL786448:HRL786479 IBH786448:IBH786479 ILD786448:ILD786479 IUZ786448:IUZ786479 JEV786448:JEV786479 JOR786448:JOR786479 JYN786448:JYN786479 KIJ786448:KIJ786479 KSF786448:KSF786479 LCB786448:LCB786479 LLX786448:LLX786479 LVT786448:LVT786479 MFP786448:MFP786479 MPL786448:MPL786479 MZH786448:MZH786479 NJD786448:NJD786479 NSZ786448:NSZ786479 OCV786448:OCV786479 OMR786448:OMR786479 OWN786448:OWN786479 PGJ786448:PGJ786479 PQF786448:PQF786479 QAB786448:QAB786479 QJX786448:QJX786479 QTT786448:QTT786479 RDP786448:RDP786479 RNL786448:RNL786479 RXH786448:RXH786479 SHD786448:SHD786479 SQZ786448:SQZ786479 TAV786448:TAV786479 TKR786448:TKR786479 TUN786448:TUN786479 UEJ786448:UEJ786479 UOF786448:UOF786479 UYB786448:UYB786479 VHX786448:VHX786479 VRT786448:VRT786479 WBP786448:WBP786479 WLL786448:WLL786479 WVH786448:WVH786479 IV851984:IV852015 SR851984:SR852015 ACN851984:ACN852015 AMJ851984:AMJ852015 AWF851984:AWF852015 BGB851984:BGB852015 BPX851984:BPX852015 BZT851984:BZT852015 CJP851984:CJP852015 CTL851984:CTL852015 DDH851984:DDH852015 DND851984:DND852015 DWZ851984:DWZ852015 EGV851984:EGV852015 EQR851984:EQR852015 FAN851984:FAN852015 FKJ851984:FKJ852015 FUF851984:FUF852015 GEB851984:GEB852015 GNX851984:GNX852015 GXT851984:GXT852015 HHP851984:HHP852015 HRL851984:HRL852015 IBH851984:IBH852015 ILD851984:ILD852015 IUZ851984:IUZ852015 JEV851984:JEV852015 JOR851984:JOR852015 JYN851984:JYN852015 KIJ851984:KIJ852015 KSF851984:KSF852015 LCB851984:LCB852015 LLX851984:LLX852015 LVT851984:LVT852015 MFP851984:MFP852015 MPL851984:MPL852015 MZH851984:MZH852015 NJD851984:NJD852015 NSZ851984:NSZ852015 OCV851984:OCV852015 OMR851984:OMR852015 OWN851984:OWN852015 PGJ851984:PGJ852015 PQF851984:PQF852015 QAB851984:QAB852015 QJX851984:QJX852015 QTT851984:QTT852015 RDP851984:RDP852015 RNL851984:RNL852015 RXH851984:RXH852015 SHD851984:SHD852015 SQZ851984:SQZ852015 TAV851984:TAV852015 TKR851984:TKR852015 TUN851984:TUN852015 UEJ851984:UEJ852015 UOF851984:UOF852015 UYB851984:UYB852015 VHX851984:VHX852015 VRT851984:VRT852015 WBP851984:WBP852015 WLL851984:WLL852015 WVH851984:WVH852015 IV917520:IV917551 SR917520:SR917551 ACN917520:ACN917551 AMJ917520:AMJ917551 AWF917520:AWF917551 BGB917520:BGB917551 BPX917520:BPX917551 BZT917520:BZT917551 CJP917520:CJP917551 CTL917520:CTL917551 DDH917520:DDH917551 DND917520:DND917551 DWZ917520:DWZ917551 EGV917520:EGV917551 EQR917520:EQR917551 FAN917520:FAN917551 FKJ917520:FKJ917551 FUF917520:FUF917551 GEB917520:GEB917551 GNX917520:GNX917551 GXT917520:GXT917551 HHP917520:HHP917551 HRL917520:HRL917551 IBH917520:IBH917551 ILD917520:ILD917551 IUZ917520:IUZ917551 JEV917520:JEV917551 JOR917520:JOR917551 JYN917520:JYN917551 KIJ917520:KIJ917551 KSF917520:KSF917551 LCB917520:LCB917551 LLX917520:LLX917551 LVT917520:LVT917551 MFP917520:MFP917551 MPL917520:MPL917551 MZH917520:MZH917551 NJD917520:NJD917551 NSZ917520:NSZ917551 OCV917520:OCV917551 OMR917520:OMR917551 OWN917520:OWN917551 PGJ917520:PGJ917551 PQF917520:PQF917551 QAB917520:QAB917551 QJX917520:QJX917551 QTT917520:QTT917551 RDP917520:RDP917551 RNL917520:RNL917551 RXH917520:RXH917551 SHD917520:SHD917551 SQZ917520:SQZ917551 TAV917520:TAV917551 TKR917520:TKR917551 TUN917520:TUN917551 UEJ917520:UEJ917551 UOF917520:UOF917551 UYB917520:UYB917551 VHX917520:VHX917551 VRT917520:VRT917551 WBP917520:WBP917551 WLL917520:WLL917551 WVH917520:WVH917551 IV983056:IV983087 SR983056:SR983087 ACN983056:ACN983087 AMJ983056:AMJ983087 AWF983056:AWF983087 BGB983056:BGB983087 BPX983056:BPX983087 BZT983056:BZT983087 CJP983056:CJP983087 CTL983056:CTL983087 DDH983056:DDH983087 DND983056:DND983087 DWZ983056:DWZ983087 EGV983056:EGV983087 EQR983056:EQR983087 FAN983056:FAN983087 FKJ983056:FKJ983087 FUF983056:FUF983087 GEB983056:GEB983087 GNX983056:GNX983087 GXT983056:GXT983087 HHP983056:HHP983087 HRL983056:HRL983087 IBH983056:IBH983087 ILD983056:ILD983087 IUZ983056:IUZ983087 JEV983056:JEV983087 JOR983056:JOR983087 JYN983056:JYN983087 KIJ983056:KIJ983087 KSF983056:KSF983087 LCB983056:LCB983087 LLX983056:LLX983087 LVT983056:LVT983087 MFP983056:MFP983087 MPL983056:MPL983087 MZH983056:MZH983087 NJD983056:NJD983087 NSZ983056:NSZ983087 OCV983056:OCV983087 OMR983056:OMR983087 OWN983056:OWN983087 PGJ983056:PGJ983087 PQF983056:PQF983087 QAB983056:QAB983087 QJX983056:QJX983087 QTT983056:QTT983087 RDP983056:RDP983087 RNL983056:RNL983087 RXH983056:RXH983087 SHD983056:SHD983087 SQZ983056:SQZ983087 TAV983056:TAV983087 TKR983056:TKR983087 TUN983056:TUN983087 UEJ983056:UEJ983087 UOF983056:UOF983087 UYB983056:UYB983087 VHX983056:VHX983087 VRT983056:VRT983087 WBP983056:WBP983087 WLL983056:WLL983087 WVH983056:WVH983087 WVH9:WVH48 WLL9:WLL48 WBP9:WBP48 VRT9:VRT48 VHX9:VHX48 UYB9:UYB48 UOF9:UOF48 UEJ9:UEJ48 TUN9:TUN48 TKR9:TKR48 TAV9:TAV48 SQZ9:SQZ48 SHD9:SHD48 RXH9:RXH48 RNL9:RNL48 RDP9:RDP48 QTT9:QTT48 QJX9:QJX48 QAB9:QAB48 PQF9:PQF48 PGJ9:PGJ48 OWN9:OWN48 OMR9:OMR48 OCV9:OCV48 NSZ9:NSZ48 NJD9:NJD48 MZH9:MZH48 MPL9:MPL48 MFP9:MFP48 LVT9:LVT48 LLX9:LLX48 LCB9:LCB48 KSF9:KSF48 KIJ9:KIJ48 JYN9:JYN48 JOR9:JOR48 JEV9:JEV48 IUZ9:IUZ48 ILD9:ILD48 IBH9:IBH48 HRL9:HRL48 HHP9:HHP48 GXT9:GXT48 GNX9:GNX48 GEB9:GEB48 FUF9:FUF48 FKJ9:FKJ48 FAN9:FAN48 EQR9:EQR48 EGV9:EGV48 DWZ9:DWZ48 DND9:DND48 DDH9:DDH48 CTL9:CTL48 CJP9:CJP48 BZT9:BZT48 BPX9:BPX48 BGB9:BGB48 AWF9:AWF48 AMJ9:AMJ48 ACN9:ACN48 SR9:SR48 IV9:IV48 WUZ9:WUZ48 WLD9:WLD48 WBH9:WBH48 VRL9:VRL48 VHP9:VHP48 UXT9:UXT48 UNX9:UNX48 UEB9:UEB48 TUF9:TUF48 TKJ9:TKJ48 TAN9:TAN48 SQR9:SQR48 SGV9:SGV48 RWZ9:RWZ48 RND9:RND48 RDH9:RDH48 QTL9:QTL48 QJP9:QJP48 PZT9:PZT48 PPX9:PPX48 PGB9:PGB48 OWF9:OWF48 OMJ9:OMJ48 OCN9:OCN48 NSR9:NSR48 NIV9:NIV48 MYZ9:MYZ48 MPD9:MPD48 MFH9:MFH48 LVL9:LVL48 LLP9:LLP48 LBT9:LBT48 KRX9:KRX48 KIB9:KIB48 JYF9:JYF48 JOJ9:JOJ48 JEN9:JEN48 IUR9:IUR48 IKV9:IKV48 IAZ9:IAZ48 HRD9:HRD48 HHH9:HHH48 GXL9:GXL48 GNP9:GNP48 GDT9:GDT48 FTX9:FTX48 FKB9:FKB48 FAF9:FAF48 EQJ9:EQJ48 EGN9:EGN48 DWR9:DWR48 DMV9:DMV48 DCZ9:DCZ48 CTD9:CTD48 CJH9:CJH48 BZL9:BZL48 BPP9:BPP48 BFT9:BFT48 AVX9:AVX48 AMB9:AMB48 ACF9:ACF48 SJ9:SJ48 IN9:IN48 WVD9:WVD48 WLH9:WLH48 WBL9:WBL48 VRP9:VRP48 VHT9:VHT48 UXX9:UXX48 UOB9:UOB48 UEF9:UEF48 TUJ9:TUJ48 TKN9:TKN48 TAR9:TAR48 SQV9:SQV48 SGZ9:SGZ48 RXD9:RXD48 RNH9:RNH48 RDL9:RDL48 QTP9:QTP48 QJT9:QJT48 PZX9:PZX48 PQB9:PQB48 PGF9:PGF48 OWJ9:OWJ48 OMN9:OMN48 OCR9:OCR48 NSV9:NSV48 NIZ9:NIZ48 MZD9:MZD48 MPH9:MPH48 MFL9:MFL48 LVP9:LVP48 LLT9:LLT48 LBX9:LBX48 KSB9:KSB48 KIF9:KIF48 JYJ9:JYJ48 JON9:JON48 JER9:JER48 IUV9:IUV48 IKZ9:IKZ48 IBD9:IBD48 HRH9:HRH48 HHL9:HHL48 GXP9:GXP48 GNT9:GNT48 GDX9:GDX48 FUB9:FUB48 FKF9:FKF48 FAJ9:FAJ48 EQN9:EQN48 EGR9:EGR48 DWV9:DWV48 DMZ9:DMZ48 DDD9:DDD48 CTH9:CTH48 CJL9:CJL48 BZP9:BZP48 BPT9:BPT48 BFX9:BFX48 AWB9:AWB48 AMF9:AMF48 ACJ9:ACJ48 SN9:SN48 IR9:IR48 WUV9:WUV48 WKZ9:WKZ48 WBD9:WBD48 VRH9:VRH48 VHL9:VHL48 UXP9:UXP48 UNT9:UNT48 UDX9:UDX48 TUB9:TUB48 TKF9:TKF48 TAJ9:TAJ48 SQN9:SQN48 SGR9:SGR48 RWV9:RWV48 RMZ9:RMZ48 RDD9:RDD48 QTH9:QTH48 QJL9:QJL48 PZP9:PZP48 PPT9:PPT48 PFX9:PFX48 OWB9:OWB48 OMF9:OMF48 OCJ9:OCJ48 NSN9:NSN48 NIR9:NIR48 MYV9:MYV48 MOZ9:MOZ48 MFD9:MFD48 LVH9:LVH48 LLL9:LLL48 LBP9:LBP48 KRT9:KRT48 KHX9:KHX48 JYB9:JYB48 JOF9:JOF48 JEJ9:JEJ48 IUN9:IUN48 IKR9:IKR48 IAV9:IAV48 HQZ9:HQZ48 HHD9:HHD48 GXH9:GXH48 GNL9:GNL48 GDP9:GDP48 FTT9:FTT48 FJX9:FJX48 FAB9:FAB48 EQF9:EQF48 EGJ9:EGJ48 DWN9:DWN48 DMR9:DMR48 DCV9:DCV48 CSZ9:CSZ48 CJD9:CJD48 BZH9:BZH48 BPL9:BPL48 BFP9:BFP48 AVT9:AVT48 ALX9:ALX48 ACB9:ACB48 SF9:SF48 IJ9:IJ48" xr:uid="{00000000-0002-0000-0000-000000000000}">
      <formula1>"基礎理論,実技,指導実習"</formula1>
    </dataValidation>
  </dataValidations>
  <printOptions horizontalCentered="1"/>
  <pageMargins left="0.19685039370078741" right="0.19685039370078741" top="0.6692913385826772" bottom="0.39370078740157483" header="0.59055118110236227" footer="0.31496062992125984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8276E70F69304CAA68CD6FE5C90F6B" ma:contentTypeVersion="20" ma:contentTypeDescription="新しいドキュメントを作成します。" ma:contentTypeScope="" ma:versionID="f3530a11bd2de1c11e3c422240b9538b">
  <xsd:schema xmlns:xsd="http://www.w3.org/2001/XMLSchema" xmlns:xs="http://www.w3.org/2001/XMLSchema" xmlns:p="http://schemas.microsoft.com/office/2006/metadata/properties" xmlns:ns2="d6d657ef-1569-416d-8b72-eae413987351" xmlns:ns3="268ba826-4329-4717-b6c3-31b3e5e20382" targetNamespace="http://schemas.microsoft.com/office/2006/metadata/properties" ma:root="true" ma:fieldsID="e8f67e8624446277589f6060a7196c58" ns2:_="" ns3:_="">
    <xsd:import namespace="d6d657ef-1569-416d-8b72-eae413987351"/>
    <xsd:import namespace="268ba826-4329-4717-b6c3-31b3e5e20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_x30a2__x30c3__x30d7__x30ed__x30fc__x30c9__x65e5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657ef-1569-416d-8b72-eae413987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a2__x30c3__x30d7__x30ed__x30fc__x30c9__x65e5_" ma:index="23" nillable="true" ma:displayName="アップロード日" ma:format="DateTime" ma:internalName="_x30a2__x30c3__x30d7__x30ed__x30fc__x30c9__x65e5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ba826-4329-4717-b6c3-31b3e5e203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3447d1-25e7-4046-935a-e253f34edfa1}" ma:internalName="TaxCatchAll" ma:showField="CatchAllData" ma:web="268ba826-4329-4717-b6c3-31b3e5e20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d657ef-1569-416d-8b72-eae413987351">
      <Terms xmlns="http://schemas.microsoft.com/office/infopath/2007/PartnerControls"/>
    </lcf76f155ced4ddcb4097134ff3c332f>
    <_x30a2__x30c3__x30d7__x30ed__x30fc__x30c9__x65e5_ xmlns="d6d657ef-1569-416d-8b72-eae413987351" xsi:nil="true"/>
    <TaxCatchAll xmlns="268ba826-4329-4717-b6c3-31b3e5e20382" xsi:nil="true"/>
  </documentManagement>
</p:properties>
</file>

<file path=customXml/itemProps1.xml><?xml version="1.0" encoding="utf-8"?>
<ds:datastoreItem xmlns:ds="http://schemas.openxmlformats.org/officeDocument/2006/customXml" ds:itemID="{3C53E258-1D45-4A89-A88F-5E8A2D136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8D9DC-BC0C-4957-B042-5C791EAD3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657ef-1569-416d-8b72-eae413987351"/>
    <ds:schemaRef ds:uri="268ba826-4329-4717-b6c3-31b3e5e20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841BC-ECD2-41EF-9309-9ABB2D0C7597}">
  <ds:schemaRefs>
    <ds:schemaRef ds:uri="http://schemas.openxmlformats.org/package/2006/metadata/core-properties"/>
    <ds:schemaRef ds:uri="http://purl.org/dc/elements/1.1/"/>
    <ds:schemaRef ds:uri="d6d657ef-1569-416d-8b72-eae413987351"/>
    <ds:schemaRef ds:uri="http://schemas.microsoft.com/office/2006/metadata/properties"/>
    <ds:schemaRef ds:uri="http://purl.org/dc/terms/"/>
    <ds:schemaRef ds:uri="268ba826-4329-4717-b6c3-31b3e5e2038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日程表</vt:lpstr>
      <vt:lpstr>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企画調整課</dc:creator>
  <cp:lastModifiedBy>HAKUBA202008-DESK</cp:lastModifiedBy>
  <cp:lastPrinted>2025-01-06T01:36:39Z</cp:lastPrinted>
  <dcterms:created xsi:type="dcterms:W3CDTF">2000-05-22T11:32:21Z</dcterms:created>
  <dcterms:modified xsi:type="dcterms:W3CDTF">2026-03-18T05:34:07Z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0x010100BD8276E70F69304CAA68CD6FE5C90F6B</vt:lpwstr>
  </property>
</Properties>
</file>